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4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Curve'!$B$2:$B$377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8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Stoch + Sell + Patient Exit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13:53:36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375</v>
      </c>
      <c r="D6" t="inlineStr">
        <is>
          <t>peak_protect</t>
        </is>
      </c>
      <c r="E6" t="n">
        <v>96</v>
      </c>
      <c r="F6" t="inlineStr">
        <is>
          <t>25.6%</t>
        </is>
      </c>
    </row>
    <row r="7">
      <c r="A7" t="inlineStr">
        <is>
          <t>Wins</t>
        </is>
      </c>
      <c r="B7" t="n">
        <v>232</v>
      </c>
      <c r="D7" t="inlineStr">
        <is>
          <t>trend_reversal</t>
        </is>
      </c>
      <c r="E7" t="n">
        <v>63</v>
      </c>
      <c r="F7" t="inlineStr">
        <is>
          <t>16.8%</t>
        </is>
      </c>
    </row>
    <row r="8">
      <c r="A8" t="inlineStr">
        <is>
          <t>Losses</t>
        </is>
      </c>
      <c r="B8" t="n">
        <v>143</v>
      </c>
      <c r="D8" t="inlineStr">
        <is>
          <t>breakeven_exit</t>
        </is>
      </c>
      <c r="E8" t="n">
        <v>57</v>
      </c>
      <c r="F8" t="inlineStr">
        <is>
          <t>15.2%</t>
        </is>
      </c>
    </row>
    <row r="9">
      <c r="A9" t="inlineStr">
        <is>
          <t>Win Rate</t>
        </is>
      </c>
      <c r="B9" t="inlineStr">
        <is>
          <t>61.9%</t>
        </is>
      </c>
      <c r="D9" t="inlineStr">
        <is>
          <t>take_profit</t>
        </is>
      </c>
      <c r="E9" t="n">
        <v>46</v>
      </c>
      <c r="F9" t="inlineStr">
        <is>
          <t>12.3%</t>
        </is>
      </c>
    </row>
    <row r="10">
      <c r="A10" t="inlineStr"/>
      <c r="B10" t="inlineStr"/>
      <c r="D10" t="inlineStr">
        <is>
          <t>trailing_sl</t>
        </is>
      </c>
      <c r="E10" t="n">
        <v>45</v>
      </c>
      <c r="F10" t="inlineStr">
        <is>
          <t>12.0%</t>
        </is>
      </c>
    </row>
    <row r="11">
      <c r="A11" s="3" t="inlineStr">
        <is>
          <t>Stochastic Filter</t>
        </is>
      </c>
      <c r="B11" s="4" t="inlineStr"/>
      <c r="D11" t="inlineStr">
        <is>
          <t>early_cut</t>
        </is>
      </c>
      <c r="E11" t="n">
        <v>31</v>
      </c>
      <c r="F11" t="inlineStr">
        <is>
          <t>8.3%</t>
        </is>
      </c>
    </row>
    <row r="12">
      <c r="A12" t="inlineStr">
        <is>
          <t xml:space="preserve">  Total blocked</t>
        </is>
      </c>
      <c r="B12" t="n">
        <v>1473</v>
      </c>
      <c r="D12" t="inlineStr">
        <is>
          <t>timeout</t>
        </is>
      </c>
      <c r="E12" t="n">
        <v>9</v>
      </c>
      <c r="F12" t="inlineStr">
        <is>
          <t>2.4%</t>
        </is>
      </c>
    </row>
    <row r="13">
      <c r="A13" t="inlineStr">
        <is>
          <t xml:space="preserve">  BUY blocked (overbought)</t>
        </is>
      </c>
      <c r="B13" t="n">
        <v>895</v>
      </c>
      <c r="D13" t="inlineStr">
        <is>
          <t>market_signal</t>
        </is>
      </c>
      <c r="E13" t="n">
        <v>8</v>
      </c>
      <c r="F13" t="inlineStr">
        <is>
          <t>2.1%</t>
        </is>
      </c>
    </row>
    <row r="14">
      <c r="A14" t="inlineStr">
        <is>
          <t xml:space="preserve">  SELL blocked (oversold)</t>
        </is>
      </c>
      <c r="B14" t="n">
        <v>578</v>
      </c>
      <c r="D14" t="inlineStr">
        <is>
          <t>weekend_close</t>
        </is>
      </c>
      <c r="E14" t="n">
        <v>7</v>
      </c>
      <c r="F14" t="inlineStr">
        <is>
          <t>1.9%</t>
        </is>
      </c>
    </row>
    <row r="15">
      <c r="A15" s="3" t="inlineStr">
        <is>
          <t>Sell Filter</t>
        </is>
      </c>
      <c r="B15" s="4" t="inlineStr"/>
      <c r="D15" t="inlineStr">
        <is>
          <t>smart_tp</t>
        </is>
      </c>
      <c r="E15" t="n">
        <v>7</v>
      </c>
      <c r="F15" t="inlineStr">
        <is>
          <t>1.9%</t>
        </is>
      </c>
    </row>
    <row r="16">
      <c r="A16" t="inlineStr">
        <is>
          <t xml:space="preserve">  Total blocked</t>
        </is>
      </c>
      <c r="B16" t="n">
        <v>1200</v>
      </c>
      <c r="D16" t="inlineStr">
        <is>
          <t>max_loss</t>
        </is>
      </c>
      <c r="E16" t="n">
        <v>6</v>
      </c>
      <c r="F16" t="inlineStr">
        <is>
          <t>1.6%</t>
        </is>
      </c>
    </row>
    <row r="17">
      <c r="A17" t="inlineStr">
        <is>
          <t xml:space="preserve">  ML disagree</t>
        </is>
      </c>
      <c r="B17" t="n">
        <v>1200</v>
      </c>
    </row>
    <row r="18">
      <c r="A18" t="inlineStr">
        <is>
          <t xml:space="preserve">  Low ML conf</t>
        </is>
      </c>
      <c r="B18" t="n">
        <v>0</v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5" t="inlineStr">
        <is>
          <t>Session</t>
        </is>
      </c>
      <c r="E19" s="5" t="inlineStr">
        <is>
          <t>Trades</t>
        </is>
      </c>
      <c r="F19" s="5" t="inlineStr">
        <is>
          <t>WR</t>
        </is>
      </c>
      <c r="G19" s="5" t="inlineStr">
        <is>
          <t>Net PnL</t>
        </is>
      </c>
    </row>
    <row r="20">
      <c r="A20" s="3" t="inlineStr">
        <is>
          <t>Other Filters</t>
        </is>
      </c>
      <c r="B20" s="4" t="inlineStr"/>
      <c r="D20" t="inlineStr">
        <is>
          <t>London-NY Overlap (Golden)</t>
        </is>
      </c>
      <c r="E20" t="n">
        <v>86</v>
      </c>
      <c r="F20" t="inlineStr">
        <is>
          <t>61.6%</t>
        </is>
      </c>
      <c r="G20" s="6" t="inlineStr">
        <is>
          <t>$314.15</t>
        </is>
      </c>
    </row>
    <row r="21">
      <c r="A21" t="inlineStr">
        <is>
          <t>Avoided (AVOID filter)</t>
        </is>
      </c>
      <c r="B21" t="n">
        <v>0</v>
      </c>
      <c r="D21" t="inlineStr">
        <is>
          <t>Sydney-Tokyo</t>
        </is>
      </c>
      <c r="E21" t="n">
        <v>142</v>
      </c>
      <c r="F21" t="inlineStr">
        <is>
          <t>63.4%</t>
        </is>
      </c>
      <c r="G21" s="6" t="inlineStr">
        <is>
          <t>$195.91</t>
        </is>
      </c>
    </row>
    <row r="22">
      <c r="A22" t="inlineStr">
        <is>
          <t>Recovery Mode Trades</t>
        </is>
      </c>
      <c r="B22" t="n">
        <v>31</v>
      </c>
      <c r="D22" t="inlineStr">
        <is>
          <t>Tokyo-London Overlap</t>
        </is>
      </c>
      <c r="E22" t="n">
        <v>19</v>
      </c>
      <c r="F22" t="inlineStr">
        <is>
          <t>63.2%</t>
        </is>
      </c>
      <c r="G22" s="6" t="inlineStr">
        <is>
          <t>$65.63</t>
        </is>
      </c>
    </row>
    <row r="23">
      <c r="A23" t="inlineStr">
        <is>
          <t>Daily Limit Stops</t>
        </is>
      </c>
      <c r="B23" t="n">
        <v>0</v>
      </c>
      <c r="D23" t="inlineStr">
        <is>
          <t>London Early</t>
        </is>
      </c>
      <c r="E23" t="n">
        <v>52</v>
      </c>
      <c r="F23" t="inlineStr">
        <is>
          <t>59.6%</t>
        </is>
      </c>
      <c r="G23" s="6" t="inlineStr">
        <is>
          <t>$8.35</t>
        </is>
      </c>
    </row>
    <row r="24">
      <c r="A24" t="inlineStr"/>
      <c r="B24" t="inlineStr"/>
      <c r="D24" t="inlineStr">
        <is>
          <t>NY Session</t>
        </is>
      </c>
      <c r="E24" t="n">
        <v>76</v>
      </c>
      <c r="F24" t="inlineStr">
        <is>
          <t>60.5%</t>
        </is>
      </c>
      <c r="G24" s="7" t="inlineStr">
        <is>
          <t>$-13.73</t>
        </is>
      </c>
    </row>
    <row r="25">
      <c r="A25" s="3" t="inlineStr">
        <is>
          <t>Profit - Loss</t>
        </is>
      </c>
      <c r="B25" s="4" t="inlineStr"/>
    </row>
    <row r="26">
      <c r="A26" t="inlineStr">
        <is>
          <t>Total Profit</t>
        </is>
      </c>
      <c r="B26" t="inlineStr">
        <is>
          <t>$2,728.58</t>
        </is>
      </c>
    </row>
    <row r="27">
      <c r="A27" t="inlineStr">
        <is>
          <t>Total Loss</t>
        </is>
      </c>
      <c r="B27" t="inlineStr">
        <is>
          <t>$2,158.28</t>
        </is>
      </c>
    </row>
    <row r="28">
      <c r="A28" t="inlineStr">
        <is>
          <t>Net PnL</t>
        </is>
      </c>
      <c r="B28" s="8" t="inlineStr">
        <is>
          <t>$570.30</t>
        </is>
      </c>
    </row>
    <row r="29">
      <c r="A29" t="inlineStr">
        <is>
          <t>Profit Factor</t>
        </is>
      </c>
      <c r="B29" t="inlineStr">
        <is>
          <t>1.26</t>
        </is>
      </c>
    </row>
    <row r="30">
      <c r="A30" t="inlineStr"/>
      <c r="B30" t="inlineStr"/>
    </row>
    <row r="31">
      <c r="A31" s="3" t="inlineStr">
        <is>
          <t>Risk Metrics</t>
        </is>
      </c>
      <c r="B31" s="4" t="inlineStr"/>
    </row>
    <row r="32">
      <c r="A32" t="inlineStr">
        <is>
          <t>Max Drawdown</t>
        </is>
      </c>
      <c r="B32" t="inlineStr">
        <is>
          <t>5.0%</t>
        </is>
      </c>
    </row>
    <row r="33">
      <c r="A33" t="inlineStr">
        <is>
          <t>Max Drawdown ($)</t>
        </is>
      </c>
      <c r="B33" t="inlineStr">
        <is>
          <t>$270.07</t>
        </is>
      </c>
    </row>
    <row r="34">
      <c r="A34" t="inlineStr">
        <is>
          <t>Avg Win</t>
        </is>
      </c>
      <c r="B34" t="inlineStr">
        <is>
          <t>$11.76</t>
        </is>
      </c>
    </row>
    <row r="35">
      <c r="A35" t="inlineStr">
        <is>
          <t>Avg Loss</t>
        </is>
      </c>
      <c r="B35" t="inlineStr">
        <is>
          <t>$15.09</t>
        </is>
      </c>
    </row>
    <row r="36">
      <c r="A36" t="inlineStr">
        <is>
          <t>Avg Trade</t>
        </is>
      </c>
      <c r="B36" t="inlineStr">
        <is>
          <t>$1.52</t>
        </is>
      </c>
    </row>
    <row r="37">
      <c r="A37" t="inlineStr">
        <is>
          <t>Expectancy</t>
        </is>
      </c>
      <c r="B37" t="inlineStr">
        <is>
          <t>$1.52</t>
        </is>
      </c>
    </row>
    <row r="38">
      <c r="A38" t="inlineStr">
        <is>
          <t>Sharpe Ratio</t>
        </is>
      </c>
      <c r="B38" t="inlineStr">
        <is>
          <t>1.33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Z376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  <col width="11" customWidth="1" min="26" max="26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  <c r="Y1" s="9" t="inlineStr">
        <is>
          <t>Stoch K</t>
        </is>
      </c>
      <c r="Z1" s="9" t="inlineStr">
        <is>
          <t>Stoch D</t>
        </is>
      </c>
    </row>
    <row r="2">
      <c r="A2" s="10" t="n">
        <v>2000001</v>
      </c>
      <c r="B2" s="10" t="inlineStr">
        <is>
          <t>2025-08-01 02:15</t>
        </is>
      </c>
      <c r="C2" s="10" t="inlineStr">
        <is>
          <t>2025-08-01 04:45</t>
        </is>
      </c>
      <c r="D2" s="10" t="inlineStr">
        <is>
          <t>SELL</t>
        </is>
      </c>
      <c r="E2" s="10" t="n">
        <v>3292.18</v>
      </c>
      <c r="F2" s="10" t="n">
        <v>3283.045</v>
      </c>
      <c r="G2" s="10" t="n">
        <v>3298.27</v>
      </c>
      <c r="H2" s="10" t="n">
        <v>3283.045</v>
      </c>
      <c r="I2" s="10" t="n">
        <v>0.01</v>
      </c>
      <c r="J2" s="11" t="n">
        <v>9.140000000000001</v>
      </c>
      <c r="K2" s="10" t="n">
        <v>91.40000000000001</v>
      </c>
      <c r="L2" s="11" t="inlineStr">
        <is>
          <t>WIN</t>
        </is>
      </c>
      <c r="M2" s="10" t="inlineStr">
        <is>
          <t>take_profit</t>
        </is>
      </c>
      <c r="N2" s="10" t="n">
        <v>0.68</v>
      </c>
      <c r="O2" s="10" t="inlineStr">
        <is>
          <t>medium_volatility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>
        <is>
          <t>Y</t>
        </is>
      </c>
      <c r="V2" s="10" t="n">
        <v>3.1</v>
      </c>
      <c r="W2" s="10" t="n">
        <v>1.5</v>
      </c>
      <c r="X2" s="10" t="inlineStr">
        <is>
          <t>normal</t>
        </is>
      </c>
      <c r="Y2" s="10" t="n">
        <v>48.3</v>
      </c>
      <c r="Z2" s="10" t="n">
        <v>49.3</v>
      </c>
    </row>
    <row r="3">
      <c r="A3" s="10" t="n">
        <v>2000002</v>
      </c>
      <c r="B3" s="10" t="inlineStr">
        <is>
          <t>2025-08-01 07:15</t>
        </is>
      </c>
      <c r="C3" s="10" t="inlineStr">
        <is>
          <t>2025-08-01 10:30</t>
        </is>
      </c>
      <c r="D3" s="10" t="inlineStr">
        <is>
          <t>BUY</t>
        </is>
      </c>
      <c r="E3" s="10" t="n">
        <v>3292.64</v>
      </c>
      <c r="F3" s="10" t="n">
        <v>3287.17</v>
      </c>
      <c r="G3" s="10" t="n">
        <v>3281.55</v>
      </c>
      <c r="H3" s="10" t="n">
        <v>3309.275</v>
      </c>
      <c r="I3" s="10" t="n">
        <v>0.01</v>
      </c>
      <c r="J3" s="12" t="n">
        <v>-5.47</v>
      </c>
      <c r="K3" s="10" t="n">
        <v>-54.7</v>
      </c>
      <c r="L3" s="12" t="inlineStr">
        <is>
          <t>LOSS</t>
        </is>
      </c>
      <c r="M3" s="10" t="inlineStr">
        <is>
          <t>trend_reversal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3.71</v>
      </c>
      <c r="W3" s="10" t="n">
        <v>1.5</v>
      </c>
      <c r="X3" s="10" t="inlineStr">
        <is>
          <t>normal</t>
        </is>
      </c>
      <c r="Y3" s="10" t="n">
        <v>71.7</v>
      </c>
      <c r="Z3" s="10" t="n">
        <v>66.09999999999999</v>
      </c>
    </row>
    <row r="4">
      <c r="A4" s="10" t="n">
        <v>2000003</v>
      </c>
      <c r="B4" s="10" t="inlineStr">
        <is>
          <t>2025-08-01 19:00</t>
        </is>
      </c>
      <c r="C4" s="10" t="inlineStr">
        <is>
          <t>2025-08-01 21:30</t>
        </is>
      </c>
      <c r="D4" s="10" t="inlineStr">
        <is>
          <t>BUY</t>
        </is>
      </c>
      <c r="E4" s="10" t="n">
        <v>3345.47</v>
      </c>
      <c r="F4" s="10" t="n">
        <v>3350.73</v>
      </c>
      <c r="G4" s="10" t="n">
        <v>3285.18</v>
      </c>
      <c r="H4" s="10" t="n">
        <v>3435.905</v>
      </c>
      <c r="I4" s="10" t="n">
        <v>0.01</v>
      </c>
      <c r="J4" s="11" t="n">
        <v>5.26</v>
      </c>
      <c r="K4" s="10" t="n">
        <v>52.6</v>
      </c>
      <c r="L4" s="11" t="inlineStr">
        <is>
          <t>WIN</t>
        </is>
      </c>
      <c r="M4" s="10" t="inlineStr">
        <is>
          <t>weekend_close</t>
        </is>
      </c>
      <c r="N4" s="10" t="n">
        <v>0.63</v>
      </c>
      <c r="O4" s="10" t="inlineStr">
        <is>
          <t>low_volatility</t>
        </is>
      </c>
      <c r="P4" s="10" t="inlineStr">
        <is>
          <t>NY Session</t>
        </is>
      </c>
      <c r="Q4" s="10" t="inlineStr">
        <is>
          <t>Bullish FVG</t>
        </is>
      </c>
      <c r="R4" s="10" t="inlineStr"/>
      <c r="S4" s="10" t="inlineStr"/>
      <c r="T4" s="10" t="inlineStr">
        <is>
          <t>Y</t>
        </is>
      </c>
      <c r="U4" s="10" t="inlineStr"/>
      <c r="V4" s="10" t="n">
        <v>6.53</v>
      </c>
      <c r="W4" s="10" t="n">
        <v>1.5</v>
      </c>
      <c r="X4" s="10" t="inlineStr">
        <is>
          <t>normal</t>
        </is>
      </c>
      <c r="Y4" s="10" t="n">
        <v>51.5</v>
      </c>
      <c r="Z4" s="10" t="n">
        <v>76</v>
      </c>
    </row>
    <row r="5">
      <c r="A5" s="10" t="n">
        <v>2000004</v>
      </c>
      <c r="B5" s="10" t="inlineStr">
        <is>
          <t>2025-08-04 01:00</t>
        </is>
      </c>
      <c r="C5" s="10" t="inlineStr">
        <is>
          <t>2025-08-04 03:45</t>
        </is>
      </c>
      <c r="D5" s="10" t="inlineStr">
        <is>
          <t>BUY</t>
        </is>
      </c>
      <c r="E5" s="10" t="n">
        <v>3360.28</v>
      </c>
      <c r="F5" s="10" t="n">
        <v>3352.04</v>
      </c>
      <c r="G5" s="10" t="n">
        <v>3340.49</v>
      </c>
      <c r="H5" s="10" t="n">
        <v>3389.965000000001</v>
      </c>
      <c r="I5" s="10" t="n">
        <v>0.01</v>
      </c>
      <c r="J5" s="12" t="n">
        <v>-8.24</v>
      </c>
      <c r="K5" s="10" t="n">
        <v>-82.40000000000001</v>
      </c>
      <c r="L5" s="12" t="inlineStr">
        <is>
          <t>LOSS</t>
        </is>
      </c>
      <c r="M5" s="10" t="inlineStr">
        <is>
          <t>trend_reversal</t>
        </is>
      </c>
      <c r="N5" s="10" t="n">
        <v>0.75</v>
      </c>
      <c r="O5" s="10" t="inlineStr">
        <is>
          <t>low_volatility</t>
        </is>
      </c>
      <c r="P5" s="10" t="inlineStr">
        <is>
          <t>Sydney-Tokyo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/>
      <c r="V5" s="10" t="n">
        <v>4.47</v>
      </c>
      <c r="W5" s="10" t="n">
        <v>1.5</v>
      </c>
      <c r="X5" s="10" t="inlineStr">
        <is>
          <t>normal</t>
        </is>
      </c>
      <c r="Y5" s="10" t="n">
        <v>63.6</v>
      </c>
      <c r="Z5" s="10" t="n">
        <v>87.59999999999999</v>
      </c>
    </row>
    <row r="6">
      <c r="A6" s="10" t="n">
        <v>2000005</v>
      </c>
      <c r="B6" s="10" t="inlineStr">
        <is>
          <t>2025-08-04 08:15</t>
        </is>
      </c>
      <c r="C6" s="10" t="inlineStr">
        <is>
          <t>2025-08-04 11:00</t>
        </is>
      </c>
      <c r="D6" s="10" t="inlineStr">
        <is>
          <t>BUY</t>
        </is>
      </c>
      <c r="E6" s="10" t="n">
        <v>3358.62</v>
      </c>
      <c r="F6" s="10" t="n">
        <v>3356.24</v>
      </c>
      <c r="G6" s="10" t="n">
        <v>3345.01</v>
      </c>
      <c r="H6" s="10" t="n">
        <v>3379.034999999999</v>
      </c>
      <c r="I6" s="10" t="n">
        <v>0.01</v>
      </c>
      <c r="J6" s="12" t="n">
        <v>-2.38</v>
      </c>
      <c r="K6" s="10" t="n">
        <v>-23.8</v>
      </c>
      <c r="L6" s="12" t="inlineStr">
        <is>
          <t>LOSS</t>
        </is>
      </c>
      <c r="M6" s="10" t="inlineStr">
        <is>
          <t>trend_reversal</t>
        </is>
      </c>
      <c r="N6" s="10" t="n">
        <v>0.63</v>
      </c>
      <c r="O6" s="10" t="inlineStr">
        <is>
          <t>medium_volatility</t>
        </is>
      </c>
      <c r="P6" s="10" t="inlineStr">
        <is>
          <t>Tokyo-London Overlap</t>
        </is>
      </c>
      <c r="Q6" s="10" t="inlineStr">
        <is>
          <t>Bullish FVG</t>
        </is>
      </c>
      <c r="R6" s="10" t="inlineStr"/>
      <c r="S6" s="10" t="inlineStr"/>
      <c r="T6" s="10" t="inlineStr">
        <is>
          <t>Y</t>
        </is>
      </c>
      <c r="U6" s="10" t="inlineStr">
        <is>
          <t>Y</t>
        </is>
      </c>
      <c r="V6" s="10" t="n">
        <v>2.97</v>
      </c>
      <c r="W6" s="10" t="n">
        <v>1.5</v>
      </c>
      <c r="X6" s="10" t="inlineStr">
        <is>
          <t>normal</t>
        </is>
      </c>
      <c r="Y6" s="10" t="n">
        <v>71.7</v>
      </c>
      <c r="Z6" s="10" t="n">
        <v>77.8</v>
      </c>
    </row>
    <row r="7">
      <c r="A7" s="10" t="n">
        <v>2000006</v>
      </c>
      <c r="B7" s="10" t="inlineStr">
        <is>
          <t>2025-08-04 13:30</t>
        </is>
      </c>
      <c r="C7" s="10" t="inlineStr">
        <is>
          <t>2025-08-04 14:15</t>
        </is>
      </c>
      <c r="D7" s="10" t="inlineStr">
        <is>
          <t>BUY</t>
        </is>
      </c>
      <c r="E7" s="10" t="n">
        <v>3357.97</v>
      </c>
      <c r="F7" s="10" t="n">
        <v>3367.615</v>
      </c>
      <c r="G7" s="10" t="n">
        <v>3351.54</v>
      </c>
      <c r="H7" s="10" t="n">
        <v>3367.615</v>
      </c>
      <c r="I7" s="10" t="n">
        <v>0.01</v>
      </c>
      <c r="J7" s="11" t="n">
        <v>9.640000000000001</v>
      </c>
      <c r="K7" s="10" t="n">
        <v>96.40000000000001</v>
      </c>
      <c r="L7" s="11" t="inlineStr">
        <is>
          <t>WIN</t>
        </is>
      </c>
      <c r="M7" s="10" t="inlineStr">
        <is>
          <t>take_profit</t>
        </is>
      </c>
      <c r="N7" s="10" t="n">
        <v>0.63</v>
      </c>
      <c r="O7" s="10" t="inlineStr">
        <is>
          <t>low_volatility</t>
        </is>
      </c>
      <c r="P7" s="10" t="inlineStr">
        <is>
          <t>London-NY Overlap (Golden)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3.42</v>
      </c>
      <c r="W7" s="10" t="n">
        <v>1.5</v>
      </c>
      <c r="X7" s="10" t="inlineStr">
        <is>
          <t>recovery</t>
        </is>
      </c>
      <c r="Y7" s="10" t="n">
        <v>63.6</v>
      </c>
      <c r="Z7" s="10" t="n">
        <v>55.1</v>
      </c>
    </row>
    <row r="8">
      <c r="A8" s="10" t="n">
        <v>2000007</v>
      </c>
      <c r="B8" s="10" t="inlineStr">
        <is>
          <t>2025-08-04 17:00</t>
        </is>
      </c>
      <c r="C8" s="10" t="inlineStr">
        <is>
          <t>2025-08-04 19:45</t>
        </is>
      </c>
      <c r="D8" s="10" t="inlineStr">
        <is>
          <t>BUY</t>
        </is>
      </c>
      <c r="E8" s="10" t="n">
        <v>3377.35</v>
      </c>
      <c r="F8" s="10" t="n">
        <v>3370.82</v>
      </c>
      <c r="G8" s="10" t="n">
        <v>3361.03</v>
      </c>
      <c r="H8" s="10" t="n">
        <v>3401.829999999999</v>
      </c>
      <c r="I8" s="10" t="n">
        <v>0.02</v>
      </c>
      <c r="J8" s="12" t="n">
        <v>-13.06</v>
      </c>
      <c r="K8" s="10" t="n">
        <v>-65.3</v>
      </c>
      <c r="L8" s="12" t="inlineStr">
        <is>
          <t>LOSS</t>
        </is>
      </c>
      <c r="M8" s="10" t="inlineStr">
        <is>
          <t>trend_reversal</t>
        </is>
      </c>
      <c r="N8" s="10" t="n">
        <v>0.73</v>
      </c>
      <c r="O8" s="10" t="inlineStr">
        <is>
          <t>low_volatility</t>
        </is>
      </c>
      <c r="P8" s="10" t="inlineStr">
        <is>
          <t>NY Session</t>
        </is>
      </c>
      <c r="Q8" s="10" t="inlineStr">
        <is>
          <t>Bullish FVG</t>
        </is>
      </c>
      <c r="R8" s="10" t="inlineStr"/>
      <c r="S8" s="10" t="inlineStr"/>
      <c r="T8" s="10" t="inlineStr">
        <is>
          <t>Y</t>
        </is>
      </c>
      <c r="U8" s="10" t="inlineStr">
        <is>
          <t>Y</t>
        </is>
      </c>
      <c r="V8" s="10" t="n">
        <v>4.7</v>
      </c>
      <c r="W8" s="10" t="n">
        <v>1.5</v>
      </c>
      <c r="X8" s="10" t="inlineStr">
        <is>
          <t>normal</t>
        </is>
      </c>
      <c r="Y8" s="10" t="n">
        <v>72.40000000000001</v>
      </c>
      <c r="Z8" s="10" t="n">
        <v>85.90000000000001</v>
      </c>
    </row>
    <row r="9">
      <c r="A9" s="10" t="n">
        <v>2000008</v>
      </c>
      <c r="B9" s="10" t="inlineStr">
        <is>
          <t>2025-08-05 01:15</t>
        </is>
      </c>
      <c r="C9" s="10" t="inlineStr">
        <is>
          <t>2025-08-05 03:45</t>
        </is>
      </c>
      <c r="D9" s="10" t="inlineStr">
        <is>
          <t>BUY</t>
        </is>
      </c>
      <c r="E9" s="10" t="n">
        <v>3374.55</v>
      </c>
      <c r="F9" s="10" t="n">
        <v>3380.700000000001</v>
      </c>
      <c r="G9" s="10" t="n">
        <v>3370.45</v>
      </c>
      <c r="H9" s="10" t="n">
        <v>3380.700000000001</v>
      </c>
      <c r="I9" s="10" t="n">
        <v>0.01</v>
      </c>
      <c r="J9" s="11" t="n">
        <v>6.15</v>
      </c>
      <c r="K9" s="10" t="n">
        <v>61.5</v>
      </c>
      <c r="L9" s="11" t="inlineStr">
        <is>
          <t>WIN</t>
        </is>
      </c>
      <c r="M9" s="10" t="inlineStr">
        <is>
          <t>take_profit</t>
        </is>
      </c>
      <c r="N9" s="10" t="n">
        <v>0.63</v>
      </c>
      <c r="O9" s="10" t="inlineStr">
        <is>
          <t>medium_volatility</t>
        </is>
      </c>
      <c r="P9" s="10" t="inlineStr">
        <is>
          <t>Sydney-Tokyo</t>
        </is>
      </c>
      <c r="Q9" s="10" t="inlineStr">
        <is>
          <t>Bullish FVG</t>
        </is>
      </c>
      <c r="R9" s="10" t="inlineStr"/>
      <c r="S9" s="10" t="inlineStr"/>
      <c r="T9" s="10" t="inlineStr">
        <is>
          <t>Y</t>
        </is>
      </c>
      <c r="U9" s="10" t="inlineStr"/>
      <c r="V9" s="10" t="n">
        <v>2.4</v>
      </c>
      <c r="W9" s="10" t="n">
        <v>1.5</v>
      </c>
      <c r="X9" s="10" t="inlineStr">
        <is>
          <t>normal</t>
        </is>
      </c>
      <c r="Y9" s="10" t="n">
        <v>37.4</v>
      </c>
      <c r="Z9" s="10" t="n">
        <v>44.6</v>
      </c>
    </row>
    <row r="10">
      <c r="A10" s="10" t="n">
        <v>2000009</v>
      </c>
      <c r="B10" s="10" t="inlineStr">
        <is>
          <t>2025-08-05 17:00</t>
        </is>
      </c>
      <c r="C10" s="10" t="inlineStr">
        <is>
          <t>2025-08-05 19:15</t>
        </is>
      </c>
      <c r="D10" s="10" t="inlineStr">
        <is>
          <t>BUY</t>
        </is>
      </c>
      <c r="E10" s="10" t="n">
        <v>3372.62</v>
      </c>
      <c r="F10" s="10" t="n">
        <v>3383.43</v>
      </c>
      <c r="G10" s="10" t="n">
        <v>3349.75</v>
      </c>
      <c r="H10" s="10" t="n">
        <v>3406.925</v>
      </c>
      <c r="I10" s="10" t="n">
        <v>0.02</v>
      </c>
      <c r="J10" s="11" t="n">
        <v>21.62</v>
      </c>
      <c r="K10" s="10" t="n">
        <v>108.1</v>
      </c>
      <c r="L10" s="11" t="inlineStr">
        <is>
          <t>WIN</t>
        </is>
      </c>
      <c r="M10" s="10" t="inlineStr">
        <is>
          <t>breakeven_exit</t>
        </is>
      </c>
      <c r="N10" s="10" t="n">
        <v>0.75</v>
      </c>
      <c r="O10" s="10" t="inlineStr">
        <is>
          <t>low_volatility</t>
        </is>
      </c>
      <c r="P10" s="10" t="inlineStr">
        <is>
          <t>NY Session</t>
        </is>
      </c>
      <c r="Q10" s="10" t="inlineStr">
        <is>
          <t>Bullish BOS/CHoCH + FVG</t>
        </is>
      </c>
      <c r="R10" s="10" t="inlineStr"/>
      <c r="S10" s="10" t="inlineStr">
        <is>
          <t>Y</t>
        </is>
      </c>
      <c r="T10" s="10" t="inlineStr">
        <is>
          <t>Y</t>
        </is>
      </c>
      <c r="U10" s="10" t="inlineStr"/>
      <c r="V10" s="10" t="n">
        <v>4.9</v>
      </c>
      <c r="W10" s="10" t="n">
        <v>1.5</v>
      </c>
      <c r="X10" s="10" t="inlineStr">
        <is>
          <t>normal</t>
        </is>
      </c>
      <c r="Y10" s="10" t="n">
        <v>74.40000000000001</v>
      </c>
      <c r="Z10" s="10" t="n">
        <v>81</v>
      </c>
    </row>
    <row r="11">
      <c r="A11" s="10" t="n">
        <v>2000010</v>
      </c>
      <c r="B11" s="10" t="inlineStr">
        <is>
          <t>2025-08-06 01:15</t>
        </is>
      </c>
      <c r="C11" s="10" t="inlineStr">
        <is>
          <t>2025-08-06 03:15</t>
        </is>
      </c>
      <c r="D11" s="10" t="inlineStr">
        <is>
          <t>BUY</t>
        </is>
      </c>
      <c r="E11" s="10" t="n">
        <v>3378.89</v>
      </c>
      <c r="F11" s="10" t="n">
        <v>3384.728487756447</v>
      </c>
      <c r="G11" s="10" t="n">
        <v>3374.997674829035</v>
      </c>
      <c r="H11" s="10" t="n">
        <v>3384.728487756447</v>
      </c>
      <c r="I11" s="10" t="n">
        <v>0.01</v>
      </c>
      <c r="J11" s="11" t="n">
        <v>5.84</v>
      </c>
      <c r="K11" s="10" t="n">
        <v>58.4</v>
      </c>
      <c r="L11" s="11" t="inlineStr">
        <is>
          <t>WIN</t>
        </is>
      </c>
      <c r="M11" s="10" t="inlineStr">
        <is>
          <t>take_profit</t>
        </is>
      </c>
      <c r="N11" s="10" t="n">
        <v>0.65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OB</t>
        </is>
      </c>
      <c r="R11" s="10" t="inlineStr"/>
      <c r="S11" s="10" t="inlineStr"/>
      <c r="T11" s="10" t="inlineStr"/>
      <c r="U11" s="10" t="inlineStr">
        <is>
          <t>Y</t>
        </is>
      </c>
      <c r="V11" s="10" t="n">
        <v>2.59</v>
      </c>
      <c r="W11" s="10" t="n">
        <v>1.5</v>
      </c>
      <c r="X11" s="10" t="inlineStr">
        <is>
          <t>normal</t>
        </is>
      </c>
      <c r="Y11" s="10" t="n">
        <v>24.9</v>
      </c>
      <c r="Z11" s="10" t="n">
        <v>39.3</v>
      </c>
    </row>
    <row r="12">
      <c r="A12" s="10" t="n">
        <v>2000011</v>
      </c>
      <c r="B12" s="10" t="inlineStr">
        <is>
          <t>2025-08-06 19:00</t>
        </is>
      </c>
      <c r="C12" s="10" t="inlineStr">
        <is>
          <t>2025-08-06 21:45</t>
        </is>
      </c>
      <c r="D12" s="10" t="inlineStr">
        <is>
          <t>BUY</t>
        </is>
      </c>
      <c r="E12" s="10" t="n">
        <v>3375.34</v>
      </c>
      <c r="F12" s="10" t="n">
        <v>3371.47</v>
      </c>
      <c r="G12" s="10" t="n">
        <v>3360.09</v>
      </c>
      <c r="H12" s="10" t="n">
        <v>3398.215</v>
      </c>
      <c r="I12" s="10" t="n">
        <v>0.02</v>
      </c>
      <c r="J12" s="12" t="n">
        <v>-7.74</v>
      </c>
      <c r="K12" s="10" t="n">
        <v>-38.7</v>
      </c>
      <c r="L12" s="12" t="inlineStr">
        <is>
          <t>LOSS</t>
        </is>
      </c>
      <c r="M12" s="10" t="inlineStr">
        <is>
          <t>trend_reversal</t>
        </is>
      </c>
      <c r="N12" s="10" t="n">
        <v>0.75</v>
      </c>
      <c r="O12" s="10" t="inlineStr">
        <is>
          <t>low_volatility</t>
        </is>
      </c>
      <c r="P12" s="10" t="inlineStr">
        <is>
          <t>NY Session</t>
        </is>
      </c>
      <c r="Q12" s="10" t="inlineStr">
        <is>
          <t>Bullish BOS/CHoCH + FVG</t>
        </is>
      </c>
      <c r="R12" s="10" t="inlineStr"/>
      <c r="S12" s="10" t="inlineStr">
        <is>
          <t>Y</t>
        </is>
      </c>
      <c r="T12" s="10" t="inlineStr">
        <is>
          <t>Y</t>
        </is>
      </c>
      <c r="U12" s="10" t="inlineStr">
        <is>
          <t>Y</t>
        </is>
      </c>
      <c r="V12" s="10" t="n">
        <v>4.01</v>
      </c>
      <c r="W12" s="10" t="n">
        <v>1.5</v>
      </c>
      <c r="X12" s="10" t="inlineStr">
        <is>
          <t>normal</t>
        </is>
      </c>
      <c r="Y12" s="10" t="n">
        <v>72.8</v>
      </c>
      <c r="Z12" s="10" t="n">
        <v>79.09999999999999</v>
      </c>
    </row>
    <row r="13">
      <c r="A13" s="10" t="n">
        <v>2000012</v>
      </c>
      <c r="B13" s="10" t="inlineStr">
        <is>
          <t>2025-08-07 05:15</t>
        </is>
      </c>
      <c r="C13" s="10" t="inlineStr">
        <is>
          <t>2025-08-07 08:30</t>
        </is>
      </c>
      <c r="D13" s="10" t="inlineStr">
        <is>
          <t>BUY</t>
        </is>
      </c>
      <c r="E13" s="10" t="n">
        <v>3378.81</v>
      </c>
      <c r="F13" s="10" t="n">
        <v>3372.39</v>
      </c>
      <c r="G13" s="10" t="n">
        <v>3365.1</v>
      </c>
      <c r="H13" s="10" t="n">
        <v>3399.375</v>
      </c>
      <c r="I13" s="10" t="n">
        <v>0.01</v>
      </c>
      <c r="J13" s="12" t="n">
        <v>-6.42</v>
      </c>
      <c r="K13" s="10" t="n">
        <v>-64.2</v>
      </c>
      <c r="L13" s="12" t="inlineStr">
        <is>
          <t>LOSS</t>
        </is>
      </c>
      <c r="M13" s="10" t="inlineStr">
        <is>
          <t>trend_reversal</t>
        </is>
      </c>
      <c r="N13" s="10" t="n">
        <v>0.85</v>
      </c>
      <c r="O13" s="10" t="inlineStr">
        <is>
          <t>medium_volatility</t>
        </is>
      </c>
      <c r="P13" s="10" t="inlineStr">
        <is>
          <t>Sydney-Tokyo</t>
        </is>
      </c>
      <c r="Q13" s="10" t="inlineStr">
        <is>
          <t>Bullish BOS/CHoCH + FVG</t>
        </is>
      </c>
      <c r="R13" s="10" t="inlineStr"/>
      <c r="S13" s="10" t="inlineStr">
        <is>
          <t>Y</t>
        </is>
      </c>
      <c r="T13" s="10" t="inlineStr">
        <is>
          <t>Y</t>
        </is>
      </c>
      <c r="U13" s="10" t="inlineStr">
        <is>
          <t>Y</t>
        </is>
      </c>
      <c r="V13" s="10" t="n">
        <v>3.31</v>
      </c>
      <c r="W13" s="10" t="n">
        <v>1.5</v>
      </c>
      <c r="X13" s="10" t="inlineStr">
        <is>
          <t>normal</t>
        </is>
      </c>
      <c r="Y13" s="10" t="n">
        <v>73.3</v>
      </c>
      <c r="Z13" s="10" t="n">
        <v>87</v>
      </c>
    </row>
    <row r="14">
      <c r="A14" s="10" t="n">
        <v>2000013</v>
      </c>
      <c r="B14" s="10" t="inlineStr">
        <is>
          <t>2025-08-07 11:00</t>
        </is>
      </c>
      <c r="C14" s="10" t="inlineStr">
        <is>
          <t>2025-08-07 13:45</t>
        </is>
      </c>
      <c r="D14" s="10" t="inlineStr">
        <is>
          <t>BUY</t>
        </is>
      </c>
      <c r="E14" s="10" t="n">
        <v>3381.36</v>
      </c>
      <c r="F14" s="10" t="n">
        <v>3372.88</v>
      </c>
      <c r="G14" s="10" t="n">
        <v>3371.65</v>
      </c>
      <c r="H14" s="10" t="n">
        <v>3395.925</v>
      </c>
      <c r="I14" s="10" t="n">
        <v>0.01</v>
      </c>
      <c r="J14" s="12" t="n">
        <v>-8.48</v>
      </c>
      <c r="K14" s="10" t="n">
        <v>-84.8</v>
      </c>
      <c r="L14" s="12" t="inlineStr">
        <is>
          <t>LOSS</t>
        </is>
      </c>
      <c r="M14" s="10" t="inlineStr">
        <is>
          <t>trend_reversal</t>
        </is>
      </c>
      <c r="N14" s="10" t="n">
        <v>0.75</v>
      </c>
      <c r="O14" s="10" t="inlineStr">
        <is>
          <t>low_volatility</t>
        </is>
      </c>
      <c r="P14" s="10" t="inlineStr">
        <is>
          <t>London Early</t>
        </is>
      </c>
      <c r="Q14" s="10" t="inlineStr">
        <is>
          <t>Bullish BOS/CHoCH + FVG</t>
        </is>
      </c>
      <c r="R14" s="10" t="inlineStr"/>
      <c r="S14" s="10" t="inlineStr">
        <is>
          <t>Y</t>
        </is>
      </c>
      <c r="T14" s="10" t="inlineStr">
        <is>
          <t>Y</t>
        </is>
      </c>
      <c r="U14" s="10" t="inlineStr">
        <is>
          <t>Y</t>
        </is>
      </c>
      <c r="V14" s="10" t="n">
        <v>4.64</v>
      </c>
      <c r="W14" s="10" t="n">
        <v>1.5</v>
      </c>
      <c r="X14" s="10" t="inlineStr">
        <is>
          <t>recovery</t>
        </is>
      </c>
      <c r="Y14" s="10" t="n">
        <v>37.9</v>
      </c>
      <c r="Z14" s="10" t="n">
        <v>75.59999999999999</v>
      </c>
    </row>
    <row r="15">
      <c r="A15" s="10" t="n">
        <v>2000014</v>
      </c>
      <c r="B15" s="10" t="inlineStr">
        <is>
          <t>2025-08-07 16:45</t>
        </is>
      </c>
      <c r="C15" s="10" t="inlineStr">
        <is>
          <t>2025-08-07 17:15</t>
        </is>
      </c>
      <c r="D15" s="10" t="inlineStr">
        <is>
          <t>BUY</t>
        </is>
      </c>
      <c r="E15" s="10" t="n">
        <v>3384.54</v>
      </c>
      <c r="F15" s="10" t="n">
        <v>3382.03</v>
      </c>
      <c r="G15" s="10" t="n">
        <v>3371.74</v>
      </c>
      <c r="H15" s="10" t="n">
        <v>3403.74</v>
      </c>
      <c r="I15" s="10" t="n">
        <v>0.01</v>
      </c>
      <c r="J15" s="12" t="n">
        <v>-2.51</v>
      </c>
      <c r="K15" s="10" t="n">
        <v>-25.1</v>
      </c>
      <c r="L15" s="12" t="inlineStr">
        <is>
          <t>LOSS</t>
        </is>
      </c>
      <c r="M15" s="10" t="inlineStr">
        <is>
          <t>peak_protect</t>
        </is>
      </c>
      <c r="N15" s="10" t="n">
        <v>0.73</v>
      </c>
      <c r="O15" s="10" t="inlineStr">
        <is>
          <t>medium_volatility</t>
        </is>
      </c>
      <c r="P15" s="10" t="inlineStr">
        <is>
          <t>London-NY Overlap (Golden)</t>
        </is>
      </c>
      <c r="Q15" s="10" t="inlineStr">
        <is>
          <t>Bullish FVG</t>
        </is>
      </c>
      <c r="R15" s="10" t="inlineStr"/>
      <c r="S15" s="10" t="inlineStr"/>
      <c r="T15" s="10" t="inlineStr">
        <is>
          <t>Y</t>
        </is>
      </c>
      <c r="U15" s="10" t="inlineStr">
        <is>
          <t>Y</t>
        </is>
      </c>
      <c r="V15" s="10" t="n">
        <v>5.58</v>
      </c>
      <c r="W15" s="10" t="n">
        <v>1.5</v>
      </c>
      <c r="X15" s="10" t="inlineStr">
        <is>
          <t>protected</t>
        </is>
      </c>
      <c r="Y15" s="10" t="n">
        <v>58.2</v>
      </c>
      <c r="Z15" s="10" t="n">
        <v>79.3</v>
      </c>
    </row>
    <row r="16">
      <c r="A16" s="10" t="n">
        <v>2000015</v>
      </c>
      <c r="B16" s="10" t="inlineStr">
        <is>
          <t>2025-08-07 19:45</t>
        </is>
      </c>
      <c r="C16" s="10" t="inlineStr">
        <is>
          <t>2025-08-07 23:45</t>
        </is>
      </c>
      <c r="D16" s="10" t="inlineStr">
        <is>
          <t>BUY</t>
        </is>
      </c>
      <c r="E16" s="10" t="n">
        <v>3388.69</v>
      </c>
      <c r="F16" s="10" t="n">
        <v>3394.99</v>
      </c>
      <c r="G16" s="10" t="n">
        <v>3374.61</v>
      </c>
      <c r="H16" s="10" t="n">
        <v>3409.81</v>
      </c>
      <c r="I16" s="10" t="n">
        <v>0.01</v>
      </c>
      <c r="J16" s="11" t="n">
        <v>6.3</v>
      </c>
      <c r="K16" s="10" t="n">
        <v>63</v>
      </c>
      <c r="L16" s="11" t="inlineStr">
        <is>
          <t>WIN</t>
        </is>
      </c>
      <c r="M16" s="10" t="inlineStr">
        <is>
          <t>breakeven_exit</t>
        </is>
      </c>
      <c r="N16" s="10" t="n">
        <v>0.63</v>
      </c>
      <c r="O16" s="10" t="inlineStr">
        <is>
          <t>medium_volatility</t>
        </is>
      </c>
      <c r="P16" s="10" t="inlineStr">
        <is>
          <t>NY Session</t>
        </is>
      </c>
      <c r="Q16" s="10" t="inlineStr">
        <is>
          <t>Bullish FVG</t>
        </is>
      </c>
      <c r="R16" s="10" t="inlineStr"/>
      <c r="S16" s="10" t="inlineStr"/>
      <c r="T16" s="10" t="inlineStr">
        <is>
          <t>Y</t>
        </is>
      </c>
      <c r="U16" s="10" t="inlineStr">
        <is>
          <t>Y</t>
        </is>
      </c>
      <c r="V16" s="10" t="n">
        <v>5.08</v>
      </c>
      <c r="W16" s="10" t="n">
        <v>1.5</v>
      </c>
      <c r="X16" s="10" t="inlineStr">
        <is>
          <t>protected</t>
        </is>
      </c>
      <c r="Y16" s="10" t="n">
        <v>73.7</v>
      </c>
      <c r="Z16" s="10" t="n">
        <v>74.5</v>
      </c>
    </row>
    <row r="17">
      <c r="A17" s="10" t="n">
        <v>2000016</v>
      </c>
      <c r="B17" s="10" t="inlineStr">
        <is>
          <t>2025-08-08 03:15</t>
        </is>
      </c>
      <c r="C17" s="10" t="inlineStr">
        <is>
          <t>2025-08-08 07:45</t>
        </is>
      </c>
      <c r="D17" s="10" t="inlineStr">
        <is>
          <t>BUY</t>
        </is>
      </c>
      <c r="E17" s="10" t="n">
        <v>3391.59</v>
      </c>
      <c r="F17" s="10" t="n">
        <v>3394.03</v>
      </c>
      <c r="G17" s="10" t="n">
        <v>3382.097292859597</v>
      </c>
      <c r="H17" s="10" t="n">
        <v>3405.829060710606</v>
      </c>
      <c r="I17" s="10" t="n">
        <v>0.01</v>
      </c>
      <c r="J17" s="11" t="n">
        <v>2.44</v>
      </c>
      <c r="K17" s="10" t="n">
        <v>24.4</v>
      </c>
      <c r="L17" s="11" t="inlineStr">
        <is>
          <t>WIN</t>
        </is>
      </c>
      <c r="M17" s="10" t="inlineStr">
        <is>
          <t>peak_protect</t>
        </is>
      </c>
      <c r="N17" s="10" t="n">
        <v>0.65</v>
      </c>
      <c r="O17" s="10" t="inlineStr">
        <is>
          <t>medium_volatility</t>
        </is>
      </c>
      <c r="P17" s="10" t="inlineStr">
        <is>
          <t>Sydney-Tokyo</t>
        </is>
      </c>
      <c r="Q17" s="10" t="inlineStr">
        <is>
          <t>Bullish OB</t>
        </is>
      </c>
      <c r="R17" s="10" t="inlineStr"/>
      <c r="S17" s="10" t="inlineStr"/>
      <c r="T17" s="10" t="inlineStr"/>
      <c r="U17" s="10" t="inlineStr">
        <is>
          <t>Y</t>
        </is>
      </c>
      <c r="V17" s="10" t="n">
        <v>6.33</v>
      </c>
      <c r="W17" s="10" t="n">
        <v>1.5</v>
      </c>
      <c r="X17" s="10" t="inlineStr">
        <is>
          <t>normal</t>
        </is>
      </c>
      <c r="Y17" s="10" t="n">
        <v>16.3</v>
      </c>
      <c r="Z17" s="10" t="n">
        <v>43.1</v>
      </c>
    </row>
    <row r="18">
      <c r="A18" s="10" t="n">
        <v>2000017</v>
      </c>
      <c r="B18" s="10" t="inlineStr">
        <is>
          <t>2025-08-08 11:30</t>
        </is>
      </c>
      <c r="C18" s="10" t="inlineStr">
        <is>
          <t>2025-08-08 13:45</t>
        </is>
      </c>
      <c r="D18" s="10" t="inlineStr">
        <is>
          <t>BUY</t>
        </is>
      </c>
      <c r="E18" s="10" t="n">
        <v>3398.75</v>
      </c>
      <c r="F18" s="10" t="n">
        <v>3384.82</v>
      </c>
      <c r="G18" s="10" t="n">
        <v>3388.6</v>
      </c>
      <c r="H18" s="10" t="n">
        <v>3413.975</v>
      </c>
      <c r="I18" s="10" t="n">
        <v>0.02</v>
      </c>
      <c r="J18" s="12" t="n">
        <v>-27.86</v>
      </c>
      <c r="K18" s="10" t="n">
        <v>-139.3</v>
      </c>
      <c r="L18" s="12" t="inlineStr">
        <is>
          <t>LOSS</t>
        </is>
      </c>
      <c r="M18" s="10" t="inlineStr">
        <is>
          <t>early_cut</t>
        </is>
      </c>
      <c r="N18" s="10" t="n">
        <v>0.85</v>
      </c>
      <c r="O18" s="10" t="inlineStr">
        <is>
          <t>low_volatility</t>
        </is>
      </c>
      <c r="P18" s="10" t="inlineStr">
        <is>
          <t>London Early</t>
        </is>
      </c>
      <c r="Q18" s="10" t="inlineStr">
        <is>
          <t>Bullish BOS/CHoCH + FVG</t>
        </is>
      </c>
      <c r="R18" s="10" t="inlineStr"/>
      <c r="S18" s="10" t="inlineStr">
        <is>
          <t>Y</t>
        </is>
      </c>
      <c r="T18" s="10" t="inlineStr">
        <is>
          <t>Y</t>
        </is>
      </c>
      <c r="U18" s="10" t="inlineStr">
        <is>
          <t>Y</t>
        </is>
      </c>
      <c r="V18" s="10" t="n">
        <v>4.72</v>
      </c>
      <c r="W18" s="10" t="n">
        <v>1.5</v>
      </c>
      <c r="X18" s="10" t="inlineStr">
        <is>
          <t>normal</t>
        </is>
      </c>
      <c r="Y18" s="10" t="n">
        <v>65.5</v>
      </c>
      <c r="Z18" s="10" t="n">
        <v>71.40000000000001</v>
      </c>
    </row>
    <row r="19">
      <c r="A19" s="10" t="n">
        <v>2000018</v>
      </c>
      <c r="B19" s="10" t="inlineStr">
        <is>
          <t>2025-08-12 11:45</t>
        </is>
      </c>
      <c r="C19" s="10" t="inlineStr">
        <is>
          <t>2025-08-12 14:30</t>
        </is>
      </c>
      <c r="D19" s="10" t="inlineStr">
        <is>
          <t>SELL</t>
        </is>
      </c>
      <c r="E19" s="10" t="n">
        <v>3347.89</v>
      </c>
      <c r="F19" s="10" t="n">
        <v>3346.23</v>
      </c>
      <c r="G19" s="10" t="n">
        <v>3357.98</v>
      </c>
      <c r="H19" s="10" t="n">
        <v>3332.755</v>
      </c>
      <c r="I19" s="10" t="n">
        <v>0.02</v>
      </c>
      <c r="J19" s="11" t="n">
        <v>3.32</v>
      </c>
      <c r="K19" s="10" t="n">
        <v>16.6</v>
      </c>
      <c r="L19" s="11" t="inlineStr">
        <is>
          <t>WIN</t>
        </is>
      </c>
      <c r="M19" s="10" t="inlineStr">
        <is>
          <t>peak_protect</t>
        </is>
      </c>
      <c r="N19" s="10" t="n">
        <v>0.68</v>
      </c>
      <c r="O19" s="10" t="inlineStr">
        <is>
          <t>medium_volatility</t>
        </is>
      </c>
      <c r="P19" s="10" t="inlineStr">
        <is>
          <t>London Early</t>
        </is>
      </c>
      <c r="Q19" s="10" t="inlineStr">
        <is>
          <t>Bearish FVG</t>
        </is>
      </c>
      <c r="R19" s="10" t="inlineStr"/>
      <c r="S19" s="10" t="inlineStr"/>
      <c r="T19" s="10" t="inlineStr">
        <is>
          <t>Y</t>
        </is>
      </c>
      <c r="U19" s="10" t="inlineStr">
        <is>
          <t>Y</t>
        </is>
      </c>
      <c r="V19" s="10" t="n">
        <v>4.54</v>
      </c>
      <c r="W19" s="10" t="n">
        <v>1.5</v>
      </c>
      <c r="X19" s="10" t="inlineStr">
        <is>
          <t>normal</t>
        </is>
      </c>
      <c r="Y19" s="10" t="n">
        <v>36.8</v>
      </c>
      <c r="Z19" s="10" t="n">
        <v>38.3</v>
      </c>
    </row>
    <row r="20">
      <c r="A20" s="10" t="n">
        <v>2000019</v>
      </c>
      <c r="B20" s="10" t="inlineStr">
        <is>
          <t>2025-08-12 19:30</t>
        </is>
      </c>
      <c r="C20" s="10" t="inlineStr">
        <is>
          <t>2025-08-12 22:15</t>
        </is>
      </c>
      <c r="D20" s="10" t="inlineStr">
        <is>
          <t>SELL</t>
        </is>
      </c>
      <c r="E20" s="10" t="n">
        <v>3348.86</v>
      </c>
      <c r="F20" s="10" t="n">
        <v>3348.14</v>
      </c>
      <c r="G20" s="10" t="n">
        <v>3359.381718428244</v>
      </c>
      <c r="H20" s="10" t="n">
        <v>3333.077422357634</v>
      </c>
      <c r="I20" s="10" t="n">
        <v>0.02</v>
      </c>
      <c r="J20" s="11" t="n">
        <v>1.44</v>
      </c>
      <c r="K20" s="10" t="n">
        <v>7.2</v>
      </c>
      <c r="L20" s="11" t="inlineStr">
        <is>
          <t>WIN</t>
        </is>
      </c>
      <c r="M20" s="10" t="inlineStr">
        <is>
          <t>peak_protect</t>
        </is>
      </c>
      <c r="N20" s="10" t="n">
        <v>0.67</v>
      </c>
      <c r="O20" s="10" t="inlineStr">
        <is>
          <t>low_volatility</t>
        </is>
      </c>
      <c r="P20" s="10" t="inlineStr">
        <is>
          <t>NY Session</t>
        </is>
      </c>
      <c r="Q20" s="10" t="inlineStr">
        <is>
          <t>Bearish FVG</t>
        </is>
      </c>
      <c r="R20" s="10" t="inlineStr"/>
      <c r="S20" s="10" t="inlineStr"/>
      <c r="T20" s="10" t="inlineStr">
        <is>
          <t>Y</t>
        </is>
      </c>
      <c r="U20" s="10" t="inlineStr">
        <is>
          <t>Y</t>
        </is>
      </c>
      <c r="V20" s="10" t="n">
        <v>7.01</v>
      </c>
      <c r="W20" s="10" t="n">
        <v>1.5</v>
      </c>
      <c r="X20" s="10" t="inlineStr">
        <is>
          <t>normal</t>
        </is>
      </c>
      <c r="Y20" s="10" t="n">
        <v>63.6</v>
      </c>
      <c r="Z20" s="10" t="n">
        <v>61.2</v>
      </c>
    </row>
    <row r="21">
      <c r="A21" s="10" t="n">
        <v>2000020</v>
      </c>
      <c r="B21" s="10" t="inlineStr">
        <is>
          <t>2025-08-13 01:45</t>
        </is>
      </c>
      <c r="C21" s="10" t="inlineStr">
        <is>
          <t>2025-08-13 08:00</t>
        </is>
      </c>
      <c r="D21" s="10" t="inlineStr">
        <is>
          <t>BUY</t>
        </is>
      </c>
      <c r="E21" s="10" t="n">
        <v>3350.34</v>
      </c>
      <c r="F21" s="10" t="n">
        <v>3350.02</v>
      </c>
      <c r="G21" s="10" t="n">
        <v>3345.367583497305</v>
      </c>
      <c r="H21" s="10" t="n">
        <v>3357.798624754043</v>
      </c>
      <c r="I21" s="10" t="n">
        <v>0.01</v>
      </c>
      <c r="J21" s="12" t="n">
        <v>-0.32</v>
      </c>
      <c r="K21" s="10" t="n">
        <v>-3.2</v>
      </c>
      <c r="L21" s="12" t="inlineStr">
        <is>
          <t>LOSS</t>
        </is>
      </c>
      <c r="M21" s="10" t="inlineStr">
        <is>
          <t>timeout</t>
        </is>
      </c>
      <c r="N21" s="10" t="n">
        <v>0.85</v>
      </c>
      <c r="O21" s="10" t="inlineStr">
        <is>
          <t>medium_volatility</t>
        </is>
      </c>
      <c r="P21" s="10" t="inlineStr">
        <is>
          <t>Sydney-Tokyo</t>
        </is>
      </c>
      <c r="Q21" s="10" t="inlineStr">
        <is>
          <t>Bullish BOS/CHoCH + FVG</t>
        </is>
      </c>
      <c r="R21" s="10" t="inlineStr"/>
      <c r="S21" s="10" t="inlineStr">
        <is>
          <t>Y</t>
        </is>
      </c>
      <c r="T21" s="10" t="inlineStr">
        <is>
          <t>Y</t>
        </is>
      </c>
      <c r="U21" s="10" t="inlineStr">
        <is>
          <t>Y</t>
        </is>
      </c>
      <c r="V21" s="10" t="n">
        <v>3.31</v>
      </c>
      <c r="W21" s="10" t="n">
        <v>1.5</v>
      </c>
      <c r="X21" s="10" t="inlineStr">
        <is>
          <t>normal</t>
        </is>
      </c>
      <c r="Y21" s="10" t="n">
        <v>61</v>
      </c>
      <c r="Z21" s="10" t="n">
        <v>65.90000000000001</v>
      </c>
    </row>
    <row r="22">
      <c r="A22" s="10" t="n">
        <v>2000021</v>
      </c>
      <c r="B22" s="10" t="inlineStr">
        <is>
          <t>2025-08-13 10:30</t>
        </is>
      </c>
      <c r="C22" s="10" t="inlineStr">
        <is>
          <t>2025-08-13 14:15</t>
        </is>
      </c>
      <c r="D22" s="10" t="inlineStr">
        <is>
          <t>BUY</t>
        </is>
      </c>
      <c r="E22" s="10" t="n">
        <v>3356.73</v>
      </c>
      <c r="F22" s="10" t="n">
        <v>3360.08</v>
      </c>
      <c r="G22" s="10" t="n">
        <v>3345.54</v>
      </c>
      <c r="H22" s="10" t="n">
        <v>3373.515</v>
      </c>
      <c r="I22" s="10" t="n">
        <v>0.02</v>
      </c>
      <c r="J22" s="11" t="n">
        <v>6.7</v>
      </c>
      <c r="K22" s="10" t="n">
        <v>33.5</v>
      </c>
      <c r="L22" s="11" t="inlineStr">
        <is>
          <t>WIN</t>
        </is>
      </c>
      <c r="M22" s="10" t="inlineStr">
        <is>
          <t>peak_protect</t>
        </is>
      </c>
      <c r="N22" s="10" t="n">
        <v>0.85</v>
      </c>
      <c r="O22" s="10" t="inlineStr">
        <is>
          <t>low_volatility</t>
        </is>
      </c>
      <c r="P22" s="10" t="inlineStr">
        <is>
          <t>London Early</t>
        </is>
      </c>
      <c r="Q22" s="10" t="inlineStr">
        <is>
          <t>Bullish BOS/CHoCH + FVG</t>
        </is>
      </c>
      <c r="R22" s="10" t="inlineStr">
        <is>
          <t>Y</t>
        </is>
      </c>
      <c r="S22" s="10" t="inlineStr">
        <is>
          <t>Y</t>
        </is>
      </c>
      <c r="T22" s="10" t="inlineStr">
        <is>
          <t>Y</t>
        </is>
      </c>
      <c r="U22" s="10" t="inlineStr">
        <is>
          <t>Y</t>
        </is>
      </c>
      <c r="V22" s="10" t="n">
        <v>3.62</v>
      </c>
      <c r="W22" s="10" t="n">
        <v>1.5</v>
      </c>
      <c r="X22" s="10" t="inlineStr">
        <is>
          <t>normal</t>
        </is>
      </c>
      <c r="Y22" s="10" t="n">
        <v>73.09999999999999</v>
      </c>
      <c r="Z22" s="10" t="n">
        <v>84.3</v>
      </c>
    </row>
    <row r="23">
      <c r="A23" s="10" t="n">
        <v>2000022</v>
      </c>
      <c r="B23" s="10" t="inlineStr">
        <is>
          <t>2025-08-13 17:30</t>
        </is>
      </c>
      <c r="C23" s="10" t="inlineStr">
        <is>
          <t>2025-08-13 20:30</t>
        </is>
      </c>
      <c r="D23" s="10" t="inlineStr">
        <is>
          <t>BUY</t>
        </is>
      </c>
      <c r="E23" s="10" t="n">
        <v>3363.93</v>
      </c>
      <c r="F23" s="10" t="n">
        <v>3354.33</v>
      </c>
      <c r="G23" s="10" t="n">
        <v>3354.1</v>
      </c>
      <c r="H23" s="10" t="n">
        <v>3378.675</v>
      </c>
      <c r="I23" s="10" t="n">
        <v>0.02</v>
      </c>
      <c r="J23" s="12" t="n">
        <v>-19.2</v>
      </c>
      <c r="K23" s="10" t="n">
        <v>-96</v>
      </c>
      <c r="L23" s="12" t="inlineStr">
        <is>
          <t>LOSS</t>
        </is>
      </c>
      <c r="M23" s="10" t="inlineStr">
        <is>
          <t>trend_reversal</t>
        </is>
      </c>
      <c r="N23" s="10" t="n">
        <v>0.71</v>
      </c>
      <c r="O23" s="10" t="inlineStr">
        <is>
          <t>low_volatility</t>
        </is>
      </c>
      <c r="P23" s="10" t="inlineStr">
        <is>
          <t>NY Session</t>
        </is>
      </c>
      <c r="Q23" s="10" t="inlineStr">
        <is>
          <t>Bullish FVG</t>
        </is>
      </c>
      <c r="R23" s="10" t="inlineStr"/>
      <c r="S23" s="10" t="inlineStr"/>
      <c r="T23" s="10" t="inlineStr">
        <is>
          <t>Y</t>
        </is>
      </c>
      <c r="U23" s="10" t="inlineStr">
        <is>
          <t>Y</t>
        </is>
      </c>
      <c r="V23" s="10" t="n">
        <v>4.4</v>
      </c>
      <c r="W23" s="10" t="n">
        <v>1.5</v>
      </c>
      <c r="X23" s="10" t="inlineStr">
        <is>
          <t>normal</t>
        </is>
      </c>
      <c r="Y23" s="10" t="n">
        <v>59.7</v>
      </c>
      <c r="Z23" s="10" t="n">
        <v>67.2</v>
      </c>
    </row>
    <row r="24">
      <c r="A24" s="10" t="n">
        <v>2000023</v>
      </c>
      <c r="B24" s="10" t="inlineStr">
        <is>
          <t>2025-08-14 04:00</t>
        </is>
      </c>
      <c r="C24" s="10" t="inlineStr">
        <is>
          <t>2025-08-14 06:45</t>
        </is>
      </c>
      <c r="D24" s="10" t="inlineStr">
        <is>
          <t>BUY</t>
        </is>
      </c>
      <c r="E24" s="10" t="n">
        <v>3368.77</v>
      </c>
      <c r="F24" s="10" t="n">
        <v>3360.4</v>
      </c>
      <c r="G24" s="10" t="n">
        <v>3350.07</v>
      </c>
      <c r="H24" s="10" t="n">
        <v>3396.82</v>
      </c>
      <c r="I24" s="10" t="n">
        <v>0.01</v>
      </c>
      <c r="J24" s="12" t="n">
        <v>-8.369999999999999</v>
      </c>
      <c r="K24" s="10" t="n">
        <v>-83.7</v>
      </c>
      <c r="L24" s="12" t="inlineStr">
        <is>
          <t>LOSS</t>
        </is>
      </c>
      <c r="M24" s="10" t="inlineStr">
        <is>
          <t>trend_reversal</t>
        </is>
      </c>
      <c r="N24" s="10" t="n">
        <v>0.75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Bullish BOS/CHoCH + FVG</t>
        </is>
      </c>
      <c r="R24" s="10" t="inlineStr"/>
      <c r="S24" s="10" t="inlineStr">
        <is>
          <t>Y</t>
        </is>
      </c>
      <c r="T24" s="10" t="inlineStr">
        <is>
          <t>Y</t>
        </is>
      </c>
      <c r="U24" s="10" t="inlineStr">
        <is>
          <t>Y</t>
        </is>
      </c>
      <c r="V24" s="10" t="n">
        <v>2.96</v>
      </c>
      <c r="W24" s="10" t="n">
        <v>1.5</v>
      </c>
      <c r="X24" s="10" t="inlineStr">
        <is>
          <t>normal</t>
        </is>
      </c>
      <c r="Y24" s="10" t="n">
        <v>69.09999999999999</v>
      </c>
      <c r="Z24" s="10" t="n">
        <v>74.2</v>
      </c>
    </row>
    <row r="25">
      <c r="A25" s="10" t="n">
        <v>2000024</v>
      </c>
      <c r="B25" s="10" t="inlineStr">
        <is>
          <t>2025-08-14 09:15</t>
        </is>
      </c>
      <c r="C25" s="10" t="inlineStr">
        <is>
          <t>2025-08-14 10:00</t>
        </is>
      </c>
      <c r="D25" s="10" t="inlineStr">
        <is>
          <t>BUY</t>
        </is>
      </c>
      <c r="E25" s="10" t="n">
        <v>3358.82</v>
      </c>
      <c r="F25" s="10" t="n">
        <v>3365.811482070935</v>
      </c>
      <c r="G25" s="10" t="n">
        <v>3354.15901195271</v>
      </c>
      <c r="H25" s="10" t="n">
        <v>3365.811482070935</v>
      </c>
      <c r="I25" s="10" t="n">
        <v>0.01</v>
      </c>
      <c r="J25" s="11" t="n">
        <v>6.99</v>
      </c>
      <c r="K25" s="10" t="n">
        <v>69.90000000000001</v>
      </c>
      <c r="L25" s="11" t="inlineStr">
        <is>
          <t>WIN</t>
        </is>
      </c>
      <c r="M25" s="10" t="inlineStr">
        <is>
          <t>take_profit</t>
        </is>
      </c>
      <c r="N25" s="10" t="n">
        <v>0.63</v>
      </c>
      <c r="O25" s="10" t="inlineStr">
        <is>
          <t>medium_volatility</t>
        </is>
      </c>
      <c r="P25" s="10" t="inlineStr">
        <is>
          <t>London Early</t>
        </is>
      </c>
      <c r="Q25" s="10" t="inlineStr">
        <is>
          <t>Bullish FVG</t>
        </is>
      </c>
      <c r="R25" s="10" t="inlineStr"/>
      <c r="S25" s="10" t="inlineStr"/>
      <c r="T25" s="10" t="inlineStr">
        <is>
          <t>Y</t>
        </is>
      </c>
      <c r="U25" s="10" t="inlineStr">
        <is>
          <t>Y</t>
        </is>
      </c>
      <c r="V25" s="10" t="n">
        <v>3.11</v>
      </c>
      <c r="W25" s="10" t="n">
        <v>1.5</v>
      </c>
      <c r="X25" s="10" t="inlineStr">
        <is>
          <t>recovery</t>
        </is>
      </c>
      <c r="Y25" s="10" t="n">
        <v>39.9</v>
      </c>
      <c r="Z25" s="10" t="n">
        <v>32.4</v>
      </c>
    </row>
    <row r="26">
      <c r="A26" s="10" t="n">
        <v>2000025</v>
      </c>
      <c r="B26" s="10" t="inlineStr">
        <is>
          <t>2025-08-15 08:15</t>
        </is>
      </c>
      <c r="C26" s="10" t="inlineStr">
        <is>
          <t>2025-08-15 11:15</t>
        </is>
      </c>
      <c r="D26" s="10" t="inlineStr">
        <is>
          <t>BUY</t>
        </is>
      </c>
      <c r="E26" s="10" t="n">
        <v>3343.23</v>
      </c>
      <c r="F26" s="10" t="n">
        <v>3339.31</v>
      </c>
      <c r="G26" s="10" t="n">
        <v>3332.14</v>
      </c>
      <c r="H26" s="10" t="n">
        <v>3359.865</v>
      </c>
      <c r="I26" s="10" t="n">
        <v>0.01</v>
      </c>
      <c r="J26" s="12" t="n">
        <v>-3.92</v>
      </c>
      <c r="K26" s="10" t="n">
        <v>-39.2</v>
      </c>
      <c r="L26" s="12" t="inlineStr">
        <is>
          <t>LOSS</t>
        </is>
      </c>
      <c r="M26" s="10" t="inlineStr">
        <is>
          <t>trend_reversal</t>
        </is>
      </c>
      <c r="N26" s="10" t="n">
        <v>0.75</v>
      </c>
      <c r="O26" s="10" t="inlineStr">
        <is>
          <t>medium_volatility</t>
        </is>
      </c>
      <c r="P26" s="10" t="inlineStr">
        <is>
          <t>Tokyo-London Overlap</t>
        </is>
      </c>
      <c r="Q26" s="10" t="inlineStr">
        <is>
          <t>Bullish BOS/CHoCH + FVG</t>
        </is>
      </c>
      <c r="R26" s="10" t="inlineStr"/>
      <c r="S26" s="10" t="inlineStr">
        <is>
          <t>Y</t>
        </is>
      </c>
      <c r="T26" s="10" t="inlineStr">
        <is>
          <t>Y</t>
        </is>
      </c>
      <c r="U26" s="10" t="inlineStr"/>
      <c r="V26" s="10" t="n">
        <v>2.49</v>
      </c>
      <c r="W26" s="10" t="n">
        <v>1.5</v>
      </c>
      <c r="X26" s="10" t="inlineStr">
        <is>
          <t>normal</t>
        </is>
      </c>
      <c r="Y26" s="10" t="n">
        <v>55.4</v>
      </c>
      <c r="Z26" s="10" t="n">
        <v>73.8</v>
      </c>
    </row>
    <row r="27">
      <c r="A27" s="10" t="n">
        <v>2000026</v>
      </c>
      <c r="B27" s="10" t="inlineStr">
        <is>
          <t>2025-08-18 06:45</t>
        </is>
      </c>
      <c r="C27" s="10" t="inlineStr">
        <is>
          <t>2025-08-18 08:15</t>
        </is>
      </c>
      <c r="D27" s="10" t="inlineStr">
        <is>
          <t>BUY</t>
        </is>
      </c>
      <c r="E27" s="10" t="n">
        <v>3346.89</v>
      </c>
      <c r="F27" s="10" t="n">
        <v>3351.36</v>
      </c>
      <c r="G27" s="10" t="n">
        <v>3323.38</v>
      </c>
      <c r="H27" s="10" t="n">
        <v>3382.155</v>
      </c>
      <c r="I27" s="10" t="n">
        <v>0.01</v>
      </c>
      <c r="J27" s="11" t="n">
        <v>4.47</v>
      </c>
      <c r="K27" s="10" t="n">
        <v>44.7</v>
      </c>
      <c r="L27" s="11" t="inlineStr">
        <is>
          <t>WIN</t>
        </is>
      </c>
      <c r="M27" s="10" t="inlineStr">
        <is>
          <t>breakeven_exit</t>
        </is>
      </c>
      <c r="N27" s="10" t="n">
        <v>0.75</v>
      </c>
      <c r="O27" s="10" t="inlineStr">
        <is>
          <t>medium_volatility</t>
        </is>
      </c>
      <c r="P27" s="10" t="inlineStr">
        <is>
          <t>Sydney-Tokyo</t>
        </is>
      </c>
      <c r="Q27" s="10" t="inlineStr">
        <is>
          <t>Bullish BOS/CHoCH + FVG</t>
        </is>
      </c>
      <c r="R27" s="10" t="inlineStr">
        <is>
          <t>Y</t>
        </is>
      </c>
      <c r="S27" s="10" t="inlineStr"/>
      <c r="T27" s="10" t="inlineStr">
        <is>
          <t>Y</t>
        </is>
      </c>
      <c r="U27" s="10" t="inlineStr"/>
      <c r="V27" s="10" t="n">
        <v>3.28</v>
      </c>
      <c r="W27" s="10" t="n">
        <v>1.5</v>
      </c>
      <c r="X27" s="10" t="inlineStr">
        <is>
          <t>normal</t>
        </is>
      </c>
      <c r="Y27" s="10" t="n">
        <v>63.2</v>
      </c>
      <c r="Z27" s="10" t="n">
        <v>85.8</v>
      </c>
    </row>
    <row r="28">
      <c r="A28" s="10" t="n">
        <v>2000027</v>
      </c>
      <c r="B28" s="10" t="inlineStr">
        <is>
          <t>2025-08-18 10:45</t>
        </is>
      </c>
      <c r="C28" s="10" t="inlineStr">
        <is>
          <t>2025-08-18 13:45</t>
        </is>
      </c>
      <c r="D28" s="10" t="inlineStr">
        <is>
          <t>BUY</t>
        </is>
      </c>
      <c r="E28" s="10" t="n">
        <v>3348.87</v>
      </c>
      <c r="F28" s="10" t="n">
        <v>3346.45</v>
      </c>
      <c r="G28" s="10" t="n">
        <v>3343.523580528292</v>
      </c>
      <c r="H28" s="10" t="n">
        <v>3356.889629207562</v>
      </c>
      <c r="I28" s="10" t="n">
        <v>0.02</v>
      </c>
      <c r="J28" s="12" t="n">
        <v>-4.84</v>
      </c>
      <c r="K28" s="10" t="n">
        <v>-24.2</v>
      </c>
      <c r="L28" s="12" t="inlineStr">
        <is>
          <t>LOSS</t>
        </is>
      </c>
      <c r="M28" s="10" t="inlineStr">
        <is>
          <t>trend_reversal</t>
        </is>
      </c>
      <c r="N28" s="10" t="n">
        <v>0.73</v>
      </c>
      <c r="O28" s="10" t="inlineStr">
        <is>
          <t>medium_volatility</t>
        </is>
      </c>
      <c r="P28" s="10" t="inlineStr">
        <is>
          <t>London Early</t>
        </is>
      </c>
      <c r="Q28" s="10" t="inlineStr">
        <is>
          <t>Bullish FVG</t>
        </is>
      </c>
      <c r="R28" s="10" t="inlineStr"/>
      <c r="S28" s="10" t="inlineStr"/>
      <c r="T28" s="10" t="inlineStr">
        <is>
          <t>Y</t>
        </is>
      </c>
      <c r="U28" s="10" t="inlineStr">
        <is>
          <t>Y</t>
        </is>
      </c>
      <c r="V28" s="10" t="n">
        <v>3.56</v>
      </c>
      <c r="W28" s="10" t="n">
        <v>1.5</v>
      </c>
      <c r="X28" s="10" t="inlineStr">
        <is>
          <t>normal</t>
        </is>
      </c>
      <c r="Y28" s="10" t="n">
        <v>23.8</v>
      </c>
      <c r="Z28" s="10" t="n">
        <v>37.3</v>
      </c>
    </row>
    <row r="29">
      <c r="A29" s="10" t="n">
        <v>2000028</v>
      </c>
      <c r="B29" s="10" t="inlineStr">
        <is>
          <t>2025-08-19 02:30</t>
        </is>
      </c>
      <c r="C29" s="10" t="inlineStr">
        <is>
          <t>2025-08-19 03:00</t>
        </is>
      </c>
      <c r="D29" s="10" t="inlineStr">
        <is>
          <t>SELL</t>
        </is>
      </c>
      <c r="E29" s="10" t="n">
        <v>3332.66</v>
      </c>
      <c r="F29" s="10" t="n">
        <v>3328.62800849723</v>
      </c>
      <c r="G29" s="10" t="n">
        <v>3335.34799433518</v>
      </c>
      <c r="H29" s="10" t="n">
        <v>3328.62800849723</v>
      </c>
      <c r="I29" s="10" t="n">
        <v>0.01</v>
      </c>
      <c r="J29" s="11" t="n">
        <v>4.03</v>
      </c>
      <c r="K29" s="10" t="n">
        <v>40.3</v>
      </c>
      <c r="L29" s="11" t="inlineStr">
        <is>
          <t>WIN</t>
        </is>
      </c>
      <c r="M29" s="10" t="inlineStr">
        <is>
          <t>take_profit</t>
        </is>
      </c>
      <c r="N29" s="10" t="n">
        <v>0.71</v>
      </c>
      <c r="O29" s="10" t="inlineStr">
        <is>
          <t>low_volatility</t>
        </is>
      </c>
      <c r="P29" s="10" t="inlineStr">
        <is>
          <t>Sydney-Tokyo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>
        <is>
          <t>Y</t>
        </is>
      </c>
      <c r="V29" s="10" t="n">
        <v>1.79</v>
      </c>
      <c r="W29" s="10" t="n">
        <v>1.5</v>
      </c>
      <c r="X29" s="10" t="inlineStr">
        <is>
          <t>normal</t>
        </is>
      </c>
      <c r="Y29" s="10" t="n">
        <v>55.4</v>
      </c>
      <c r="Z29" s="10" t="n">
        <v>57.8</v>
      </c>
    </row>
    <row r="30">
      <c r="A30" s="10" t="n">
        <v>2000029</v>
      </c>
      <c r="B30" s="10" t="inlineStr">
        <is>
          <t>2025-08-19 06:45</t>
        </is>
      </c>
      <c r="C30" s="10" t="inlineStr">
        <is>
          <t>2025-08-19 09:30</t>
        </is>
      </c>
      <c r="D30" s="10" t="inlineStr">
        <is>
          <t>BUY</t>
        </is>
      </c>
      <c r="E30" s="10" t="n">
        <v>3337.64</v>
      </c>
      <c r="F30" s="10" t="n">
        <v>3334.65</v>
      </c>
      <c r="G30" s="10" t="n">
        <v>3329.32</v>
      </c>
      <c r="H30" s="10" t="n">
        <v>3350.119999999999</v>
      </c>
      <c r="I30" s="10" t="n">
        <v>0.01</v>
      </c>
      <c r="J30" s="12" t="n">
        <v>-2.99</v>
      </c>
      <c r="K30" s="10" t="n">
        <v>-29.9</v>
      </c>
      <c r="L30" s="12" t="inlineStr">
        <is>
          <t>LOSS</t>
        </is>
      </c>
      <c r="M30" s="10" t="inlineStr">
        <is>
          <t>trend_reversal</t>
        </is>
      </c>
      <c r="N30" s="10" t="n">
        <v>0.85</v>
      </c>
      <c r="O30" s="10" t="inlineStr">
        <is>
          <t>medium_volatility</t>
        </is>
      </c>
      <c r="P30" s="10" t="inlineStr">
        <is>
          <t>Sydney-Tokyo</t>
        </is>
      </c>
      <c r="Q30" s="10" t="inlineStr">
        <is>
          <t>Bullish BOS/CHoCH + FVG</t>
        </is>
      </c>
      <c r="R30" s="10" t="inlineStr">
        <is>
          <t>Y</t>
        </is>
      </c>
      <c r="S30" s="10" t="inlineStr"/>
      <c r="T30" s="10" t="inlineStr">
        <is>
          <t>Y</t>
        </is>
      </c>
      <c r="U30" s="10" t="inlineStr">
        <is>
          <t>Y</t>
        </is>
      </c>
      <c r="V30" s="10" t="n">
        <v>2.99</v>
      </c>
      <c r="W30" s="10" t="n">
        <v>1.5</v>
      </c>
      <c r="X30" s="10" t="inlineStr">
        <is>
          <t>normal</t>
        </is>
      </c>
      <c r="Y30" s="10" t="n">
        <v>68.7</v>
      </c>
      <c r="Z30" s="10" t="n">
        <v>79.3</v>
      </c>
    </row>
    <row r="31">
      <c r="A31" s="10" t="n">
        <v>2000030</v>
      </c>
      <c r="B31" s="10" t="inlineStr">
        <is>
          <t>2025-08-19 12:00</t>
        </is>
      </c>
      <c r="C31" s="10" t="inlineStr">
        <is>
          <t>2025-08-19 13:15</t>
        </is>
      </c>
      <c r="D31" s="10" t="inlineStr">
        <is>
          <t>BUY</t>
        </is>
      </c>
      <c r="E31" s="10" t="n">
        <v>3337.29</v>
      </c>
      <c r="F31" s="10" t="n">
        <v>3343.744533998004</v>
      </c>
      <c r="G31" s="10" t="n">
        <v>3332.986977334664</v>
      </c>
      <c r="H31" s="10" t="n">
        <v>3343.744533998004</v>
      </c>
      <c r="I31" s="10" t="n">
        <v>0.02</v>
      </c>
      <c r="J31" s="11" t="n">
        <v>12.91</v>
      </c>
      <c r="K31" s="10" t="n">
        <v>64.5</v>
      </c>
      <c r="L31" s="11" t="inlineStr">
        <is>
          <t>WIN</t>
        </is>
      </c>
      <c r="M31" s="10" t="inlineStr">
        <is>
          <t>take_profit</t>
        </is>
      </c>
      <c r="N31" s="10" t="n">
        <v>0.75</v>
      </c>
      <c r="O31" s="10" t="inlineStr">
        <is>
          <t>low_volatility</t>
        </is>
      </c>
      <c r="P31" s="10" t="inlineStr">
        <is>
          <t>London-NY Overlap (Golden)</t>
        </is>
      </c>
      <c r="Q31" s="10" t="inlineStr">
        <is>
          <t>Bullish BOS/CHoCH + FVG</t>
        </is>
      </c>
      <c r="R31" s="10" t="inlineStr">
        <is>
          <t>Y</t>
        </is>
      </c>
      <c r="S31" s="10" t="inlineStr"/>
      <c r="T31" s="10" t="inlineStr">
        <is>
          <t>Y</t>
        </is>
      </c>
      <c r="U31" s="10" t="inlineStr">
        <is>
          <t>Y</t>
        </is>
      </c>
      <c r="V31" s="10" t="n">
        <v>2.87</v>
      </c>
      <c r="W31" s="10" t="n">
        <v>1.5</v>
      </c>
      <c r="X31" s="10" t="inlineStr">
        <is>
          <t>normal</t>
        </is>
      </c>
      <c r="Y31" s="10" t="n">
        <v>40.8</v>
      </c>
      <c r="Z31" s="10" t="n">
        <v>48.2</v>
      </c>
    </row>
    <row r="32">
      <c r="A32" s="10" t="n">
        <v>2000031</v>
      </c>
      <c r="B32" s="10" t="inlineStr">
        <is>
          <t>2025-08-20 08:15</t>
        </is>
      </c>
      <c r="C32" s="10" t="inlineStr">
        <is>
          <t>2025-08-20 11:15</t>
        </is>
      </c>
      <c r="D32" s="10" t="inlineStr">
        <is>
          <t>BUY</t>
        </is>
      </c>
      <c r="E32" s="10" t="n">
        <v>3318.41</v>
      </c>
      <c r="F32" s="10" t="n">
        <v>3321.47</v>
      </c>
      <c r="G32" s="10" t="n">
        <v>3311.36</v>
      </c>
      <c r="H32" s="10" t="n">
        <v>3328.985</v>
      </c>
      <c r="I32" s="10" t="n">
        <v>0.01</v>
      </c>
      <c r="J32" s="11" t="n">
        <v>3.06</v>
      </c>
      <c r="K32" s="10" t="n">
        <v>30.6</v>
      </c>
      <c r="L32" s="11" t="inlineStr">
        <is>
          <t>WIN</t>
        </is>
      </c>
      <c r="M32" s="10" t="inlineStr">
        <is>
          <t>peak_protect</t>
        </is>
      </c>
      <c r="N32" s="10" t="n">
        <v>0.75</v>
      </c>
      <c r="O32" s="10" t="inlineStr">
        <is>
          <t>medium_volatility</t>
        </is>
      </c>
      <c r="P32" s="10" t="inlineStr">
        <is>
          <t>Tokyo-London Overlap</t>
        </is>
      </c>
      <c r="Q32" s="10" t="inlineStr">
        <is>
          <t>Bullish BOS/CHoCH + FVG</t>
        </is>
      </c>
      <c r="R32" s="10" t="inlineStr"/>
      <c r="S32" s="10" t="inlineStr">
        <is>
          <t>Y</t>
        </is>
      </c>
      <c r="T32" s="10" t="inlineStr">
        <is>
          <t>Y</t>
        </is>
      </c>
      <c r="U32" s="10" t="inlineStr"/>
      <c r="V32" s="10" t="n">
        <v>2.39</v>
      </c>
      <c r="W32" s="10" t="n">
        <v>1.5</v>
      </c>
      <c r="X32" s="10" t="inlineStr">
        <is>
          <t>normal</t>
        </is>
      </c>
      <c r="Y32" s="10" t="n">
        <v>72.5</v>
      </c>
      <c r="Z32" s="10" t="n">
        <v>76.8</v>
      </c>
    </row>
    <row r="33">
      <c r="A33" s="10" t="n">
        <v>2000032</v>
      </c>
      <c r="B33" s="10" t="inlineStr">
        <is>
          <t>2025-08-20 18:00</t>
        </is>
      </c>
      <c r="C33" s="10" t="inlineStr">
        <is>
          <t>2025-08-21 02:30</t>
        </is>
      </c>
      <c r="D33" s="10" t="inlineStr">
        <is>
          <t>BUY</t>
        </is>
      </c>
      <c r="E33" s="10" t="n">
        <v>3342.67</v>
      </c>
      <c r="F33" s="10" t="n">
        <v>3346.56</v>
      </c>
      <c r="G33" s="10" t="n">
        <v>3320.84</v>
      </c>
      <c r="H33" s="10" t="n">
        <v>3375.415</v>
      </c>
      <c r="I33" s="10" t="n">
        <v>0.01</v>
      </c>
      <c r="J33" s="11" t="n">
        <v>3.89</v>
      </c>
      <c r="K33" s="10" t="n">
        <v>38.9</v>
      </c>
      <c r="L33" s="11" t="inlineStr">
        <is>
          <t>WIN</t>
        </is>
      </c>
      <c r="M33" s="10" t="inlineStr">
        <is>
          <t>peak_protect</t>
        </is>
      </c>
      <c r="N33" s="10" t="n">
        <v>0.63</v>
      </c>
      <c r="O33" s="10" t="inlineStr">
        <is>
          <t>low_volatility</t>
        </is>
      </c>
      <c r="P33" s="10" t="inlineStr">
        <is>
          <t>NY Session</t>
        </is>
      </c>
      <c r="Q33" s="10" t="inlineStr">
        <is>
          <t>Bullish FVG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3.92</v>
      </c>
      <c r="W33" s="10" t="n">
        <v>1.5</v>
      </c>
      <c r="X33" s="10" t="inlineStr">
        <is>
          <t>normal</t>
        </is>
      </c>
      <c r="Y33" s="10" t="n">
        <v>65.2</v>
      </c>
      <c r="Z33" s="10" t="n">
        <v>79.7</v>
      </c>
    </row>
    <row r="34">
      <c r="A34" s="10" t="n">
        <v>2000033</v>
      </c>
      <c r="B34" s="10" t="inlineStr">
        <is>
          <t>2025-08-21 05:45</t>
        </is>
      </c>
      <c r="C34" s="10" t="inlineStr">
        <is>
          <t>2025-08-21 07:15</t>
        </is>
      </c>
      <c r="D34" s="10" t="inlineStr">
        <is>
          <t>SELL</t>
        </is>
      </c>
      <c r="E34" s="10" t="n">
        <v>3344.41</v>
      </c>
      <c r="F34" s="10" t="n">
        <v>3338.912979911937</v>
      </c>
      <c r="G34" s="10" t="n">
        <v>3348.074680058709</v>
      </c>
      <c r="H34" s="10" t="n">
        <v>3338.912979911937</v>
      </c>
      <c r="I34" s="10" t="n">
        <v>0.01</v>
      </c>
      <c r="J34" s="11" t="n">
        <v>5.5</v>
      </c>
      <c r="K34" s="10" t="n">
        <v>55</v>
      </c>
      <c r="L34" s="11" t="inlineStr">
        <is>
          <t>WIN</t>
        </is>
      </c>
      <c r="M34" s="10" t="inlineStr">
        <is>
          <t>take_profit</t>
        </is>
      </c>
      <c r="N34" s="10" t="n">
        <v>0.64</v>
      </c>
      <c r="O34" s="10" t="inlineStr">
        <is>
          <t>medium_volatility</t>
        </is>
      </c>
      <c r="P34" s="10" t="inlineStr">
        <is>
          <t>Sydney-Tokyo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/>
      <c r="V34" s="10" t="n">
        <v>2.44</v>
      </c>
      <c r="W34" s="10" t="n">
        <v>1.5</v>
      </c>
      <c r="X34" s="10" t="inlineStr">
        <is>
          <t>normal</t>
        </is>
      </c>
      <c r="Y34" s="10" t="n">
        <v>52.6</v>
      </c>
      <c r="Z34" s="10" t="n">
        <v>25.9</v>
      </c>
    </row>
    <row r="35">
      <c r="A35" s="10" t="n">
        <v>2000034</v>
      </c>
      <c r="B35" s="10" t="inlineStr">
        <is>
          <t>2025-08-21 14:00</t>
        </is>
      </c>
      <c r="C35" s="10" t="inlineStr">
        <is>
          <t>2025-08-21 16:00</t>
        </is>
      </c>
      <c r="D35" s="10" t="inlineStr">
        <is>
          <t>SELL</t>
        </is>
      </c>
      <c r="E35" s="10" t="n">
        <v>3329.37</v>
      </c>
      <c r="F35" s="10" t="n">
        <v>3342.13</v>
      </c>
      <c r="G35" s="10" t="n">
        <v>3342.03</v>
      </c>
      <c r="H35" s="10" t="n">
        <v>3310.379999999999</v>
      </c>
      <c r="I35" s="10" t="n">
        <v>0.02</v>
      </c>
      <c r="J35" s="12" t="n">
        <v>-25.52</v>
      </c>
      <c r="K35" s="10" t="n">
        <v>-127.6</v>
      </c>
      <c r="L35" s="12" t="inlineStr">
        <is>
          <t>LOSS</t>
        </is>
      </c>
      <c r="M35" s="10" t="inlineStr">
        <is>
          <t>max_loss</t>
        </is>
      </c>
      <c r="N35" s="10" t="n">
        <v>0.74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>
        <is>
          <t>Y</t>
        </is>
      </c>
      <c r="V35" s="10" t="n">
        <v>3.14</v>
      </c>
      <c r="W35" s="10" t="n">
        <v>1.5</v>
      </c>
      <c r="X35" s="10" t="inlineStr">
        <is>
          <t>normal</t>
        </is>
      </c>
      <c r="Y35" s="10" t="n">
        <v>25</v>
      </c>
      <c r="Z35" s="10" t="n">
        <v>14.3</v>
      </c>
    </row>
    <row r="36">
      <c r="A36" s="10" t="n">
        <v>2000035</v>
      </c>
      <c r="B36" s="10" t="inlineStr">
        <is>
          <t>2025-08-21 18:45</t>
        </is>
      </c>
      <c r="C36" s="10" t="inlineStr">
        <is>
          <t>2025-08-21 23:30</t>
        </is>
      </c>
      <c r="D36" s="10" t="inlineStr">
        <is>
          <t>BUY</t>
        </is>
      </c>
      <c r="E36" s="10" t="n">
        <v>3343.51</v>
      </c>
      <c r="F36" s="10" t="n">
        <v>3338.24</v>
      </c>
      <c r="G36" s="10" t="n">
        <v>3335.96</v>
      </c>
      <c r="H36" s="10" t="n">
        <v>3354.835</v>
      </c>
      <c r="I36" s="10" t="n">
        <v>0.01</v>
      </c>
      <c r="J36" s="12" t="n">
        <v>-5.27</v>
      </c>
      <c r="K36" s="10" t="n">
        <v>-52.7</v>
      </c>
      <c r="L36" s="12" t="inlineStr">
        <is>
          <t>LOSS</t>
        </is>
      </c>
      <c r="M36" s="10" t="inlineStr">
        <is>
          <t>trend_reversal</t>
        </is>
      </c>
      <c r="N36" s="10" t="n">
        <v>0.63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Bullish FVG</t>
        </is>
      </c>
      <c r="R36" s="10" t="inlineStr"/>
      <c r="S36" s="10" t="inlineStr"/>
      <c r="T36" s="10" t="inlineStr">
        <is>
          <t>Y</t>
        </is>
      </c>
      <c r="U36" s="10" t="inlineStr"/>
      <c r="V36" s="10" t="n">
        <v>4.71</v>
      </c>
      <c r="W36" s="10" t="n">
        <v>1.5</v>
      </c>
      <c r="X36" s="10" t="inlineStr">
        <is>
          <t>normal</t>
        </is>
      </c>
      <c r="Y36" s="10" t="n">
        <v>62.7</v>
      </c>
      <c r="Z36" s="10" t="n">
        <v>69.09999999999999</v>
      </c>
    </row>
    <row r="37">
      <c r="A37" s="10" t="n">
        <v>2000036</v>
      </c>
      <c r="B37" s="10" t="inlineStr">
        <is>
          <t>2025-08-22 05:15</t>
        </is>
      </c>
      <c r="C37" s="10" t="inlineStr">
        <is>
          <t>2025-08-22 08:15</t>
        </is>
      </c>
      <c r="D37" s="10" t="inlineStr">
        <is>
          <t>SELL</t>
        </is>
      </c>
      <c r="E37" s="10" t="n">
        <v>3335.05</v>
      </c>
      <c r="F37" s="10" t="n">
        <v>3327.385000000001</v>
      </c>
      <c r="G37" s="10" t="n">
        <v>3340.16</v>
      </c>
      <c r="H37" s="10" t="n">
        <v>3327.385000000001</v>
      </c>
      <c r="I37" s="10" t="n">
        <v>0.01</v>
      </c>
      <c r="J37" s="11" t="n">
        <v>7.66</v>
      </c>
      <c r="K37" s="10" t="n">
        <v>76.59999999999999</v>
      </c>
      <c r="L37" s="11" t="inlineStr">
        <is>
          <t>WIN</t>
        </is>
      </c>
      <c r="M37" s="10" t="inlineStr">
        <is>
          <t>take_profit</t>
        </is>
      </c>
      <c r="N37" s="10" t="n">
        <v>0.74</v>
      </c>
      <c r="O37" s="10" t="inlineStr">
        <is>
          <t>medium_volatility</t>
        </is>
      </c>
      <c r="P37" s="10" t="inlineStr">
        <is>
          <t>Sydney-Tokyo</t>
        </is>
      </c>
      <c r="Q37" s="10" t="inlineStr">
        <is>
          <t>Bearish BOS/CHoCH + FVG</t>
        </is>
      </c>
      <c r="R37" s="10" t="inlineStr">
        <is>
          <t>Y</t>
        </is>
      </c>
      <c r="S37" s="10" t="inlineStr"/>
      <c r="T37" s="10" t="inlineStr">
        <is>
          <t>Y</t>
        </is>
      </c>
      <c r="U37" s="10" t="inlineStr">
        <is>
          <t>Y</t>
        </is>
      </c>
      <c r="V37" s="10" t="n">
        <v>2.26</v>
      </c>
      <c r="W37" s="10" t="n">
        <v>1.5</v>
      </c>
      <c r="X37" s="10" t="inlineStr">
        <is>
          <t>recovery</t>
        </is>
      </c>
      <c r="Y37" s="10" t="n">
        <v>26.3</v>
      </c>
      <c r="Z37" s="10" t="n">
        <v>15.9</v>
      </c>
    </row>
    <row r="38">
      <c r="A38" s="10" t="n">
        <v>2000037</v>
      </c>
      <c r="B38" s="10" t="inlineStr">
        <is>
          <t>2025-08-22 23:00</t>
        </is>
      </c>
      <c r="C38" s="10" t="inlineStr">
        <is>
          <t>2025-08-22 23:30</t>
        </is>
      </c>
      <c r="D38" s="10" t="inlineStr">
        <is>
          <t>BUY</t>
        </is>
      </c>
      <c r="E38" s="10" t="n">
        <v>3371.04</v>
      </c>
      <c r="F38" s="10" t="n">
        <v>3371.67</v>
      </c>
      <c r="G38" s="10" t="n">
        <v>3321.3</v>
      </c>
      <c r="H38" s="10" t="n">
        <v>3445.65</v>
      </c>
      <c r="I38" s="10" t="n">
        <v>0.01</v>
      </c>
      <c r="J38" s="11" t="n">
        <v>0.63</v>
      </c>
      <c r="K38" s="10" t="n">
        <v>6.3</v>
      </c>
      <c r="L38" s="11" t="inlineStr">
        <is>
          <t>WIN</t>
        </is>
      </c>
      <c r="M38" s="10" t="inlineStr">
        <is>
          <t>weekend_close</t>
        </is>
      </c>
      <c r="N38" s="10" t="n">
        <v>0.68</v>
      </c>
      <c r="O38" s="10" t="inlineStr">
        <is>
          <t>low_volatility</t>
        </is>
      </c>
      <c r="P38" s="10" t="inlineStr">
        <is>
          <t>Sydney-Tokyo</t>
        </is>
      </c>
      <c r="Q38" s="10" t="inlineStr">
        <is>
          <t>Bullish FVG</t>
        </is>
      </c>
      <c r="R38" s="10" t="inlineStr"/>
      <c r="S38" s="10" t="inlineStr"/>
      <c r="T38" s="10" t="inlineStr">
        <is>
          <t>Y</t>
        </is>
      </c>
      <c r="U38" s="10" t="inlineStr">
        <is>
          <t>Y</t>
        </is>
      </c>
      <c r="V38" s="10" t="n">
        <v>3.33</v>
      </c>
      <c r="W38" s="10" t="n">
        <v>1.5</v>
      </c>
      <c r="X38" s="10" t="inlineStr">
        <is>
          <t>normal</t>
        </is>
      </c>
      <c r="Y38" s="10" t="n">
        <v>35</v>
      </c>
      <c r="Z38" s="10" t="n">
        <v>40.9</v>
      </c>
    </row>
    <row r="39">
      <c r="A39" s="10" t="n">
        <v>2000038</v>
      </c>
      <c r="B39" s="10" t="inlineStr">
        <is>
          <t>2025-08-25 08:00</t>
        </is>
      </c>
      <c r="C39" s="10" t="inlineStr">
        <is>
          <t>2025-08-25 12:45</t>
        </is>
      </c>
      <c r="D39" s="10" t="inlineStr">
        <is>
          <t>SELL</t>
        </is>
      </c>
      <c r="E39" s="10" t="n">
        <v>3365.16</v>
      </c>
      <c r="F39" s="10" t="n">
        <v>3367.23</v>
      </c>
      <c r="G39" s="10" t="n">
        <v>3368.527253660556</v>
      </c>
      <c r="H39" s="10" t="n">
        <v>3360.109119509165</v>
      </c>
      <c r="I39" s="10" t="n">
        <v>0.01</v>
      </c>
      <c r="J39" s="12" t="n">
        <v>-2.07</v>
      </c>
      <c r="K39" s="10" t="n">
        <v>-20.7</v>
      </c>
      <c r="L39" s="12" t="inlineStr">
        <is>
          <t>LOSS</t>
        </is>
      </c>
      <c r="M39" s="10" t="inlineStr">
        <is>
          <t>trend_reversal</t>
        </is>
      </c>
      <c r="N39" s="10" t="n">
        <v>0.67</v>
      </c>
      <c r="O39" s="10" t="inlineStr">
        <is>
          <t>low_volatility</t>
        </is>
      </c>
      <c r="P39" s="10" t="inlineStr">
        <is>
          <t>Tokyo-London Overlap</t>
        </is>
      </c>
      <c r="Q39" s="10" t="inlineStr">
        <is>
          <t>Bearish FVG</t>
        </is>
      </c>
      <c r="R39" s="10" t="inlineStr"/>
      <c r="S39" s="10" t="inlineStr"/>
      <c r="T39" s="10" t="inlineStr">
        <is>
          <t>Y</t>
        </is>
      </c>
      <c r="U39" s="10" t="inlineStr">
        <is>
          <t>Y</t>
        </is>
      </c>
      <c r="V39" s="10" t="n">
        <v>2.24</v>
      </c>
      <c r="W39" s="10" t="n">
        <v>1.5</v>
      </c>
      <c r="X39" s="10" t="inlineStr">
        <is>
          <t>normal</t>
        </is>
      </c>
      <c r="Y39" s="10" t="n">
        <v>65.90000000000001</v>
      </c>
      <c r="Z39" s="10" t="n">
        <v>70.90000000000001</v>
      </c>
    </row>
    <row r="40">
      <c r="A40" s="10" t="n">
        <v>2000039</v>
      </c>
      <c r="B40" s="10" t="inlineStr">
        <is>
          <t>2025-08-25 15:15</t>
        </is>
      </c>
      <c r="C40" s="10" t="inlineStr">
        <is>
          <t>2025-08-25 17:15</t>
        </is>
      </c>
      <c r="D40" s="10" t="inlineStr">
        <is>
          <t>BUY</t>
        </is>
      </c>
      <c r="E40" s="10" t="n">
        <v>3368.72</v>
      </c>
      <c r="F40" s="10" t="n">
        <v>3370.98</v>
      </c>
      <c r="G40" s="10" t="n">
        <v>3361.86</v>
      </c>
      <c r="H40" s="10" t="n">
        <v>3379.009999999999</v>
      </c>
      <c r="I40" s="10" t="n">
        <v>0.02</v>
      </c>
      <c r="J40" s="11" t="n">
        <v>4.52</v>
      </c>
      <c r="K40" s="10" t="n">
        <v>22.6</v>
      </c>
      <c r="L40" s="11" t="inlineStr">
        <is>
          <t>WIN</t>
        </is>
      </c>
      <c r="M40" s="10" t="inlineStr">
        <is>
          <t>peak_protect</t>
        </is>
      </c>
      <c r="N40" s="10" t="n">
        <v>0.75</v>
      </c>
      <c r="O40" s="10" t="inlineStr">
        <is>
          <t>medium_volatility</t>
        </is>
      </c>
      <c r="P40" s="10" t="inlineStr">
        <is>
          <t>London-NY Overlap (Golden)</t>
        </is>
      </c>
      <c r="Q40" s="10" t="inlineStr">
        <is>
          <t>Bullish BOS/CHoCH + FVG</t>
        </is>
      </c>
      <c r="R40" s="10" t="inlineStr"/>
      <c r="S40" s="10" t="inlineStr">
        <is>
          <t>Y</t>
        </is>
      </c>
      <c r="T40" s="10" t="inlineStr">
        <is>
          <t>Y</t>
        </is>
      </c>
      <c r="U40" s="10" t="inlineStr">
        <is>
          <t>Y</t>
        </is>
      </c>
      <c r="V40" s="10" t="n">
        <v>2.27</v>
      </c>
      <c r="W40" s="10" t="n">
        <v>1.5</v>
      </c>
      <c r="X40" s="10" t="inlineStr">
        <is>
          <t>normal</t>
        </is>
      </c>
      <c r="Y40" s="10" t="n">
        <v>71.8</v>
      </c>
      <c r="Z40" s="10" t="n">
        <v>77.3</v>
      </c>
    </row>
    <row r="41">
      <c r="A41" s="10" t="n">
        <v>2000040</v>
      </c>
      <c r="B41" s="10" t="inlineStr">
        <is>
          <t>2025-08-26 04:00</t>
        </is>
      </c>
      <c r="C41" s="10" t="inlineStr">
        <is>
          <t>2025-08-26 10:00</t>
        </is>
      </c>
      <c r="D41" s="10" t="inlineStr">
        <is>
          <t>BUY</t>
        </is>
      </c>
      <c r="E41" s="10" t="n">
        <v>3375.78</v>
      </c>
      <c r="F41" s="10" t="n">
        <v>3371.9</v>
      </c>
      <c r="G41" s="10" t="n">
        <v>3362.06</v>
      </c>
      <c r="H41" s="10" t="n">
        <v>3396.360000000001</v>
      </c>
      <c r="I41" s="10" t="n">
        <v>0.01</v>
      </c>
      <c r="J41" s="12" t="n">
        <v>-3.88</v>
      </c>
      <c r="K41" s="10" t="n">
        <v>-38.8</v>
      </c>
      <c r="L41" s="12" t="inlineStr">
        <is>
          <t>LOSS</t>
        </is>
      </c>
      <c r="M41" s="10" t="inlineStr">
        <is>
          <t>timeout</t>
        </is>
      </c>
      <c r="N41" s="10" t="n">
        <v>0.85</v>
      </c>
      <c r="O41" s="10" t="inlineStr">
        <is>
          <t>low_volatility</t>
        </is>
      </c>
      <c r="P41" s="10" t="inlineStr">
        <is>
          <t>Sydney-Tokyo</t>
        </is>
      </c>
      <c r="Q41" s="10" t="inlineStr">
        <is>
          <t>Bullish BOS/CHoCH + FVG</t>
        </is>
      </c>
      <c r="R41" s="10" t="inlineStr"/>
      <c r="S41" s="10" t="inlineStr">
        <is>
          <t>Y</t>
        </is>
      </c>
      <c r="T41" s="10" t="inlineStr">
        <is>
          <t>Y</t>
        </is>
      </c>
      <c r="U41" s="10" t="inlineStr">
        <is>
          <t>Y</t>
        </is>
      </c>
      <c r="V41" s="10" t="n">
        <v>4.77</v>
      </c>
      <c r="W41" s="10" t="n">
        <v>1.5</v>
      </c>
      <c r="X41" s="10" t="inlineStr">
        <is>
          <t>normal</t>
        </is>
      </c>
      <c r="Y41" s="10" t="n">
        <v>70.3</v>
      </c>
      <c r="Z41" s="10" t="n">
        <v>86.2</v>
      </c>
    </row>
    <row r="42">
      <c r="A42" s="10" t="n">
        <v>2000041</v>
      </c>
      <c r="B42" s="10" t="inlineStr">
        <is>
          <t>2025-08-26 12:30</t>
        </is>
      </c>
      <c r="C42" s="10" t="inlineStr">
        <is>
          <t>2025-08-26 15:45</t>
        </is>
      </c>
      <c r="D42" s="10" t="inlineStr">
        <is>
          <t>BUY</t>
        </is>
      </c>
      <c r="E42" s="10" t="n">
        <v>3372.36</v>
      </c>
      <c r="F42" s="10" t="n">
        <v>3371.89</v>
      </c>
      <c r="G42" s="10" t="n">
        <v>3366.842304792289</v>
      </c>
      <c r="H42" s="10" t="n">
        <v>3380.636542811566</v>
      </c>
      <c r="I42" s="10" t="n">
        <v>0.02</v>
      </c>
      <c r="J42" s="12" t="n">
        <v>-0.9399999999999999</v>
      </c>
      <c r="K42" s="10" t="n">
        <v>-4.7</v>
      </c>
      <c r="L42" s="12" t="inlineStr">
        <is>
          <t>LOSS</t>
        </is>
      </c>
      <c r="M42" s="10" t="inlineStr">
        <is>
          <t>peak_protect</t>
        </is>
      </c>
      <c r="N42" s="10" t="n">
        <v>0.73</v>
      </c>
      <c r="O42" s="10" t="inlineStr">
        <is>
          <t>low_volatility</t>
        </is>
      </c>
      <c r="P42" s="10" t="inlineStr">
        <is>
          <t>London-NY Overlap (Golden)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>
        <is>
          <t>Y</t>
        </is>
      </c>
      <c r="V42" s="10" t="n">
        <v>3.68</v>
      </c>
      <c r="W42" s="10" t="n">
        <v>1.5</v>
      </c>
      <c r="X42" s="10" t="inlineStr">
        <is>
          <t>normal</t>
        </is>
      </c>
      <c r="Y42" s="10" t="n">
        <v>41.7</v>
      </c>
      <c r="Z42" s="10" t="n">
        <v>61.3</v>
      </c>
    </row>
    <row r="43">
      <c r="A43" s="10" t="n">
        <v>2000042</v>
      </c>
      <c r="B43" s="10" t="inlineStr">
        <is>
          <t>2025-08-26 19:15</t>
        </is>
      </c>
      <c r="C43" s="10" t="inlineStr">
        <is>
          <t>2025-08-27 03:30</t>
        </is>
      </c>
      <c r="D43" s="10" t="inlineStr">
        <is>
          <t>BUY</t>
        </is>
      </c>
      <c r="E43" s="10" t="n">
        <v>3384.5</v>
      </c>
      <c r="F43" s="10" t="n">
        <v>3389.27</v>
      </c>
      <c r="G43" s="10" t="n">
        <v>3370.21</v>
      </c>
      <c r="H43" s="10" t="n">
        <v>3405.935</v>
      </c>
      <c r="I43" s="10" t="n">
        <v>0.01</v>
      </c>
      <c r="J43" s="11" t="n">
        <v>4.77</v>
      </c>
      <c r="K43" s="10" t="n">
        <v>47.7</v>
      </c>
      <c r="L43" s="11" t="inlineStr">
        <is>
          <t>WIN</t>
        </is>
      </c>
      <c r="M43" s="10" t="inlineStr">
        <is>
          <t>timeout</t>
        </is>
      </c>
      <c r="N43" s="10" t="n">
        <v>0.85</v>
      </c>
      <c r="O43" s="10" t="inlineStr">
        <is>
          <t>medium_volatility</t>
        </is>
      </c>
      <c r="P43" s="10" t="inlineStr">
        <is>
          <t>NY Session</t>
        </is>
      </c>
      <c r="Q43" s="10" t="inlineStr">
        <is>
          <t>Bullish BOS/CHoCH + FVG</t>
        </is>
      </c>
      <c r="R43" s="10" t="inlineStr">
        <is>
          <t>Y</t>
        </is>
      </c>
      <c r="S43" s="10" t="inlineStr"/>
      <c r="T43" s="10" t="inlineStr">
        <is>
          <t>Y</t>
        </is>
      </c>
      <c r="U43" s="10" t="inlineStr">
        <is>
          <t>Y</t>
        </is>
      </c>
      <c r="V43" s="10" t="n">
        <v>3.96</v>
      </c>
      <c r="W43" s="10" t="n">
        <v>1.5</v>
      </c>
      <c r="X43" s="10" t="inlineStr">
        <is>
          <t>recovery</t>
        </is>
      </c>
      <c r="Y43" s="10" t="n">
        <v>74.7</v>
      </c>
      <c r="Z43" s="10" t="n">
        <v>79.5</v>
      </c>
    </row>
    <row r="44">
      <c r="A44" s="10" t="n">
        <v>2000043</v>
      </c>
      <c r="B44" s="10" t="inlineStr">
        <is>
          <t>2025-08-27 10:30</t>
        </is>
      </c>
      <c r="C44" s="10" t="inlineStr">
        <is>
          <t>2025-08-27 14:45</t>
        </is>
      </c>
      <c r="D44" s="10" t="inlineStr">
        <is>
          <t>SELL</t>
        </is>
      </c>
      <c r="E44" s="10" t="n">
        <v>3378.05</v>
      </c>
      <c r="F44" s="10" t="n">
        <v>3376.67</v>
      </c>
      <c r="G44" s="10" t="n">
        <v>3382.320872430598</v>
      </c>
      <c r="H44" s="10" t="n">
        <v>3371.643691354104</v>
      </c>
      <c r="I44" s="10" t="n">
        <v>0.02</v>
      </c>
      <c r="J44" s="11" t="n">
        <v>2.76</v>
      </c>
      <c r="K44" s="10" t="n">
        <v>13.8</v>
      </c>
      <c r="L44" s="11" t="inlineStr">
        <is>
          <t>WIN</t>
        </is>
      </c>
      <c r="M44" s="10" t="inlineStr">
        <is>
          <t>peak_protect</t>
        </is>
      </c>
      <c r="N44" s="10" t="n">
        <v>0.6899999999999999</v>
      </c>
      <c r="O44" s="10" t="inlineStr">
        <is>
          <t>low_volatility</t>
        </is>
      </c>
      <c r="P44" s="10" t="inlineStr">
        <is>
          <t>London Early</t>
        </is>
      </c>
      <c r="Q44" s="10" t="inlineStr">
        <is>
          <t>Bearish FVG</t>
        </is>
      </c>
      <c r="R44" s="10" t="inlineStr"/>
      <c r="S44" s="10" t="inlineStr"/>
      <c r="T44" s="10" t="inlineStr">
        <is>
          <t>Y</t>
        </is>
      </c>
      <c r="U44" s="10" t="inlineStr">
        <is>
          <t>Y</t>
        </is>
      </c>
      <c r="V44" s="10" t="n">
        <v>2.85</v>
      </c>
      <c r="W44" s="10" t="n">
        <v>1.5</v>
      </c>
      <c r="X44" s="10" t="inlineStr">
        <is>
          <t>normal</t>
        </is>
      </c>
      <c r="Y44" s="10" t="n">
        <v>53.6</v>
      </c>
      <c r="Z44" s="10" t="n">
        <v>25.2</v>
      </c>
    </row>
    <row r="45">
      <c r="A45" s="10" t="n">
        <v>2000044</v>
      </c>
      <c r="B45" s="10" t="inlineStr">
        <is>
          <t>2025-08-27 23:15</t>
        </is>
      </c>
      <c r="C45" s="10" t="inlineStr">
        <is>
          <t>2025-08-28 03:45</t>
        </is>
      </c>
      <c r="D45" s="10" t="inlineStr">
        <is>
          <t>BUY</t>
        </is>
      </c>
      <c r="E45" s="10" t="n">
        <v>3395.7</v>
      </c>
      <c r="F45" s="10" t="n">
        <v>3391.91</v>
      </c>
      <c r="G45" s="10" t="n">
        <v>3391.985170306902</v>
      </c>
      <c r="H45" s="10" t="n">
        <v>3401.272244539647</v>
      </c>
      <c r="I45" s="10" t="n">
        <v>0.01</v>
      </c>
      <c r="J45" s="12" t="n">
        <v>-3.79</v>
      </c>
      <c r="K45" s="10" t="n">
        <v>-37.9</v>
      </c>
      <c r="L45" s="12" t="inlineStr">
        <is>
          <t>LOSS</t>
        </is>
      </c>
      <c r="M45" s="10" t="inlineStr">
        <is>
          <t>trend_reversal</t>
        </is>
      </c>
      <c r="N45" s="10" t="n">
        <v>0.65</v>
      </c>
      <c r="O45" s="10" t="inlineStr">
        <is>
          <t>medium_volatility</t>
        </is>
      </c>
      <c r="P45" s="10" t="inlineStr">
        <is>
          <t>Sydney-Tokyo</t>
        </is>
      </c>
      <c r="Q45" s="10" t="inlineStr">
        <is>
          <t>Bullish OB</t>
        </is>
      </c>
      <c r="R45" s="10" t="inlineStr"/>
      <c r="S45" s="10" t="inlineStr"/>
      <c r="T45" s="10" t="inlineStr"/>
      <c r="U45" s="10" t="inlineStr">
        <is>
          <t>Y</t>
        </is>
      </c>
      <c r="V45" s="10" t="n">
        <v>2.48</v>
      </c>
      <c r="W45" s="10" t="n">
        <v>1.5</v>
      </c>
      <c r="X45" s="10" t="inlineStr">
        <is>
          <t>normal</t>
        </is>
      </c>
      <c r="Y45" s="10" t="n">
        <v>67.09999999999999</v>
      </c>
      <c r="Z45" s="10" t="n">
        <v>60</v>
      </c>
    </row>
    <row r="46">
      <c r="A46" s="10" t="n">
        <v>2000045</v>
      </c>
      <c r="B46" s="10" t="inlineStr">
        <is>
          <t>2025-08-28 08:45</t>
        </is>
      </c>
      <c r="C46" s="10" t="inlineStr">
        <is>
          <t>2025-08-28 11:30</t>
        </is>
      </c>
      <c r="D46" s="10" t="inlineStr">
        <is>
          <t>SELL</t>
        </is>
      </c>
      <c r="E46" s="10" t="n">
        <v>3389.11</v>
      </c>
      <c r="F46" s="10" t="n">
        <v>3398.35</v>
      </c>
      <c r="G46" s="10" t="n">
        <v>3392.480771075558</v>
      </c>
      <c r="H46" s="10" t="n">
        <v>3384.053843386663</v>
      </c>
      <c r="I46" s="10" t="n">
        <v>0.01</v>
      </c>
      <c r="J46" s="12" t="n">
        <v>-9.24</v>
      </c>
      <c r="K46" s="10" t="n">
        <v>-92.40000000000001</v>
      </c>
      <c r="L46" s="12" t="inlineStr">
        <is>
          <t>LOSS</t>
        </is>
      </c>
      <c r="M46" s="10" t="inlineStr">
        <is>
          <t>trend_reversal</t>
        </is>
      </c>
      <c r="N46" s="10" t="n">
        <v>0.64</v>
      </c>
      <c r="O46" s="10" t="inlineStr">
        <is>
          <t>medium_volatility</t>
        </is>
      </c>
      <c r="P46" s="10" t="inlineStr">
        <is>
          <t>Tokyo-London Overlap</t>
        </is>
      </c>
      <c r="Q46" s="10" t="inlineStr">
        <is>
          <t>Bearish OB</t>
        </is>
      </c>
      <c r="R46" s="10" t="inlineStr"/>
      <c r="S46" s="10" t="inlineStr"/>
      <c r="T46" s="10" t="inlineStr">
        <is>
          <t>Y</t>
        </is>
      </c>
      <c r="U46" s="10" t="inlineStr">
        <is>
          <t>Y</t>
        </is>
      </c>
      <c r="V46" s="10" t="n">
        <v>2.25</v>
      </c>
      <c r="W46" s="10" t="n">
        <v>1.5</v>
      </c>
      <c r="X46" s="10" t="inlineStr">
        <is>
          <t>normal</t>
        </is>
      </c>
      <c r="Y46" s="10" t="n">
        <v>59.6</v>
      </c>
      <c r="Z46" s="10" t="n">
        <v>59.9</v>
      </c>
    </row>
    <row r="47">
      <c r="A47" s="10" t="n">
        <v>2000046</v>
      </c>
      <c r="B47" s="10" t="inlineStr">
        <is>
          <t>2025-08-28 15:30</t>
        </is>
      </c>
      <c r="C47" s="10" t="inlineStr">
        <is>
          <t>2025-08-28 18:15</t>
        </is>
      </c>
      <c r="D47" s="10" t="inlineStr">
        <is>
          <t>BUY</t>
        </is>
      </c>
      <c r="E47" s="10" t="n">
        <v>3402.47</v>
      </c>
      <c r="F47" s="10" t="n">
        <v>3406.26</v>
      </c>
      <c r="G47" s="10" t="n">
        <v>3393.65</v>
      </c>
      <c r="H47" s="10" t="n">
        <v>3415.699999999999</v>
      </c>
      <c r="I47" s="10" t="n">
        <v>0.01</v>
      </c>
      <c r="J47" s="11" t="n">
        <v>3.79</v>
      </c>
      <c r="K47" s="10" t="n">
        <v>37.9</v>
      </c>
      <c r="L47" s="11" t="inlineStr">
        <is>
          <t>WIN</t>
        </is>
      </c>
      <c r="M47" s="10" t="inlineStr">
        <is>
          <t>peak_protect</t>
        </is>
      </c>
      <c r="N47" s="10" t="n">
        <v>0.85</v>
      </c>
      <c r="O47" s="10" t="inlineStr">
        <is>
          <t>low_volatility</t>
        </is>
      </c>
      <c r="P47" s="10" t="inlineStr">
        <is>
          <t>London-NY Overlap (Golden)</t>
        </is>
      </c>
      <c r="Q47" s="10" t="inlineStr">
        <is>
          <t>Bullish BOS/CHoCH + FVG</t>
        </is>
      </c>
      <c r="R47" s="10" t="inlineStr">
        <is>
          <t>Y</t>
        </is>
      </c>
      <c r="S47" s="10" t="inlineStr"/>
      <c r="T47" s="10" t="inlineStr">
        <is>
          <t>Y</t>
        </is>
      </c>
      <c r="U47" s="10" t="inlineStr">
        <is>
          <t>Y</t>
        </is>
      </c>
      <c r="V47" s="10" t="n">
        <v>3.25</v>
      </c>
      <c r="W47" s="10" t="n">
        <v>1.5</v>
      </c>
      <c r="X47" s="10" t="inlineStr">
        <is>
          <t>recovery</t>
        </is>
      </c>
      <c r="Y47" s="10" t="n">
        <v>59.1</v>
      </c>
      <c r="Z47" s="10" t="n">
        <v>77</v>
      </c>
    </row>
    <row r="48">
      <c r="A48" s="10" t="n">
        <v>2000047</v>
      </c>
      <c r="B48" s="10" t="inlineStr">
        <is>
          <t>2025-08-28 23:15</t>
        </is>
      </c>
      <c r="C48" s="10" t="inlineStr">
        <is>
          <t>2025-08-29 03:30</t>
        </is>
      </c>
      <c r="D48" s="10" t="inlineStr">
        <is>
          <t>BUY</t>
        </is>
      </c>
      <c r="E48" s="10" t="n">
        <v>3417.14</v>
      </c>
      <c r="F48" s="10" t="n">
        <v>3413.46</v>
      </c>
      <c r="G48" s="10" t="n">
        <v>3404.43</v>
      </c>
      <c r="H48" s="10" t="n">
        <v>3436.205</v>
      </c>
      <c r="I48" s="10" t="n">
        <v>0.01</v>
      </c>
      <c r="J48" s="12" t="n">
        <v>-3.68</v>
      </c>
      <c r="K48" s="10" t="n">
        <v>-36.8</v>
      </c>
      <c r="L48" s="12" t="inlineStr">
        <is>
          <t>LOSS</t>
        </is>
      </c>
      <c r="M48" s="10" t="inlineStr">
        <is>
          <t>trend_reversal</t>
        </is>
      </c>
      <c r="N48" s="10" t="n">
        <v>0.63</v>
      </c>
      <c r="O48" s="10" t="inlineStr">
        <is>
          <t>medium_volatility</t>
        </is>
      </c>
      <c r="P48" s="10" t="inlineStr">
        <is>
          <t>Sydney-Tokyo</t>
        </is>
      </c>
      <c r="Q48" s="10" t="inlineStr">
        <is>
          <t>Bullish FVG</t>
        </is>
      </c>
      <c r="R48" s="10" t="inlineStr"/>
      <c r="S48" s="10" t="inlineStr"/>
      <c r="T48" s="10" t="inlineStr">
        <is>
          <t>Y</t>
        </is>
      </c>
      <c r="U48" s="10" t="inlineStr">
        <is>
          <t>Y</t>
        </is>
      </c>
      <c r="V48" s="10" t="n">
        <v>2.81</v>
      </c>
      <c r="W48" s="10" t="n">
        <v>1.5</v>
      </c>
      <c r="X48" s="10" t="inlineStr">
        <is>
          <t>normal</t>
        </is>
      </c>
      <c r="Y48" s="10" t="n">
        <v>30.8</v>
      </c>
      <c r="Z48" s="10" t="n">
        <v>58.4</v>
      </c>
    </row>
    <row r="49">
      <c r="A49" s="10" t="n">
        <v>2000048</v>
      </c>
      <c r="B49" s="10" t="inlineStr">
        <is>
          <t>2025-08-29 06:00</t>
        </is>
      </c>
      <c r="C49" s="10" t="inlineStr">
        <is>
          <t>2025-08-29 10:15</t>
        </is>
      </c>
      <c r="D49" s="10" t="inlineStr">
        <is>
          <t>BUY</t>
        </is>
      </c>
      <c r="E49" s="10" t="n">
        <v>3409.96</v>
      </c>
      <c r="F49" s="10" t="n">
        <v>3407.18</v>
      </c>
      <c r="G49" s="10" t="n">
        <v>3406.538207969121</v>
      </c>
      <c r="H49" s="10" t="n">
        <v>3415.092688046319</v>
      </c>
      <c r="I49" s="10" t="n">
        <v>0.01</v>
      </c>
      <c r="J49" s="12" t="n">
        <v>-2.78</v>
      </c>
      <c r="K49" s="10" t="n">
        <v>-27.8</v>
      </c>
      <c r="L49" s="12" t="inlineStr">
        <is>
          <t>LOSS</t>
        </is>
      </c>
      <c r="M49" s="10" t="inlineStr">
        <is>
          <t>trend_reversal</t>
        </is>
      </c>
      <c r="N49" s="10" t="n">
        <v>0.73</v>
      </c>
      <c r="O49" s="10" t="inlineStr">
        <is>
          <t>low_volatility</t>
        </is>
      </c>
      <c r="P49" s="10" t="inlineStr">
        <is>
          <t>Sydney-Tokyo</t>
        </is>
      </c>
      <c r="Q49" s="10" t="inlineStr">
        <is>
          <t>Bullish FVG</t>
        </is>
      </c>
      <c r="R49" s="10" t="inlineStr"/>
      <c r="S49" s="10" t="inlineStr"/>
      <c r="T49" s="10" t="inlineStr">
        <is>
          <t>Y</t>
        </is>
      </c>
      <c r="U49" s="10" t="inlineStr">
        <is>
          <t>Y</t>
        </is>
      </c>
      <c r="V49" s="10" t="n">
        <v>2.28</v>
      </c>
      <c r="W49" s="10" t="n">
        <v>1.5</v>
      </c>
      <c r="X49" s="10" t="inlineStr">
        <is>
          <t>normal</t>
        </is>
      </c>
      <c r="Y49" s="10" t="n">
        <v>22</v>
      </c>
      <c r="Z49" s="10" t="n">
        <v>37.6</v>
      </c>
    </row>
    <row r="50">
      <c r="A50" s="10" t="n">
        <v>2000049</v>
      </c>
      <c r="B50" s="10" t="inlineStr">
        <is>
          <t>2025-08-29 20:45</t>
        </is>
      </c>
      <c r="C50" s="10" t="inlineStr">
        <is>
          <t>2025-08-29 21:30</t>
        </is>
      </c>
      <c r="D50" s="10" t="inlineStr">
        <is>
          <t>BUY</t>
        </is>
      </c>
      <c r="E50" s="10" t="n">
        <v>3443.56</v>
      </c>
      <c r="F50" s="10" t="n">
        <v>3443.87</v>
      </c>
      <c r="G50" s="10" t="n">
        <v>3404.13</v>
      </c>
      <c r="H50" s="10" t="n">
        <v>3502.705</v>
      </c>
      <c r="I50" s="10" t="n">
        <v>0.01</v>
      </c>
      <c r="J50" s="11" t="n">
        <v>0.31</v>
      </c>
      <c r="K50" s="10" t="n">
        <v>3.1</v>
      </c>
      <c r="L50" s="11" t="inlineStr">
        <is>
          <t>WIN</t>
        </is>
      </c>
      <c r="M50" s="10" t="inlineStr">
        <is>
          <t>weekend_close</t>
        </is>
      </c>
      <c r="N50" s="10" t="n">
        <v>0.63</v>
      </c>
      <c r="O50" s="10" t="inlineStr">
        <is>
          <t>medium_volatility</t>
        </is>
      </c>
      <c r="P50" s="10" t="inlineStr">
        <is>
          <t>NY Session</t>
        </is>
      </c>
      <c r="Q50" s="10" t="inlineStr">
        <is>
          <t>Bullish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3.96</v>
      </c>
      <c r="W50" s="10" t="n">
        <v>1.5</v>
      </c>
      <c r="X50" s="10" t="inlineStr">
        <is>
          <t>recovery</t>
        </is>
      </c>
      <c r="Y50" s="10" t="n">
        <v>61.8</v>
      </c>
      <c r="Z50" s="10" t="n">
        <v>73.59999999999999</v>
      </c>
    </row>
    <row r="51">
      <c r="A51" s="10" t="n">
        <v>2000050</v>
      </c>
      <c r="B51" s="10" t="inlineStr">
        <is>
          <t>2025-09-01 01:00</t>
        </is>
      </c>
      <c r="C51" s="10" t="inlineStr">
        <is>
          <t>2025-09-01 04:00</t>
        </is>
      </c>
      <c r="D51" s="10" t="inlineStr">
        <is>
          <t>BUY</t>
        </is>
      </c>
      <c r="E51" s="10" t="n">
        <v>3446.04</v>
      </c>
      <c r="F51" s="10" t="n">
        <v>3439.33</v>
      </c>
      <c r="G51" s="10" t="n">
        <v>3440.100528858739</v>
      </c>
      <c r="H51" s="10" t="n">
        <v>3454.949206711892</v>
      </c>
      <c r="I51" s="10" t="n">
        <v>0.01</v>
      </c>
      <c r="J51" s="12" t="n">
        <v>-6.71</v>
      </c>
      <c r="K51" s="10" t="n">
        <v>-67.09999999999999</v>
      </c>
      <c r="L51" s="12" t="inlineStr">
        <is>
          <t>LOSS</t>
        </is>
      </c>
      <c r="M51" s="10" t="inlineStr">
        <is>
          <t>trend_reversal</t>
        </is>
      </c>
      <c r="N51" s="10" t="n">
        <v>0.75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Bullish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>
        <is>
          <t>Y</t>
        </is>
      </c>
      <c r="V51" s="10" t="n">
        <v>3.96</v>
      </c>
      <c r="W51" s="10" t="n">
        <v>1.5</v>
      </c>
      <c r="X51" s="10" t="inlineStr">
        <is>
          <t>normal</t>
        </is>
      </c>
      <c r="Y51" s="10" t="n">
        <v>39.8</v>
      </c>
      <c r="Z51" s="10" t="n">
        <v>51.5</v>
      </c>
    </row>
    <row r="52">
      <c r="A52" s="10" t="n">
        <v>2000051</v>
      </c>
      <c r="B52" s="10" t="inlineStr">
        <is>
          <t>2025-09-01 10:30</t>
        </is>
      </c>
      <c r="C52" s="10" t="inlineStr">
        <is>
          <t>2025-09-01 12:00</t>
        </is>
      </c>
      <c r="D52" s="10" t="inlineStr">
        <is>
          <t>BUY</t>
        </is>
      </c>
      <c r="E52" s="10" t="n">
        <v>3471.28</v>
      </c>
      <c r="F52" s="10" t="n">
        <v>3474.29</v>
      </c>
      <c r="G52" s="10" t="n">
        <v>3436.92</v>
      </c>
      <c r="H52" s="10" t="n">
        <v>3522.820000000001</v>
      </c>
      <c r="I52" s="10" t="n">
        <v>0.02</v>
      </c>
      <c r="J52" s="11" t="n">
        <v>6.02</v>
      </c>
      <c r="K52" s="10" t="n">
        <v>30.1</v>
      </c>
      <c r="L52" s="11" t="inlineStr">
        <is>
          <t>WIN</t>
        </is>
      </c>
      <c r="M52" s="10" t="inlineStr">
        <is>
          <t>peak_protect</t>
        </is>
      </c>
      <c r="N52" s="10" t="n">
        <v>0.77</v>
      </c>
      <c r="O52" s="10" t="inlineStr">
        <is>
          <t>low_volatility</t>
        </is>
      </c>
      <c r="P52" s="10" t="inlineStr">
        <is>
          <t>London Early</t>
        </is>
      </c>
      <c r="Q52" s="10" t="inlineStr">
        <is>
          <t>Bullish BOS/CHoCH + OB</t>
        </is>
      </c>
      <c r="R52" s="10" t="inlineStr">
        <is>
          <t>Y</t>
        </is>
      </c>
      <c r="S52" s="10" t="inlineStr"/>
      <c r="T52" s="10" t="inlineStr">
        <is>
          <t>Y</t>
        </is>
      </c>
      <c r="U52" s="10" t="inlineStr">
        <is>
          <t>Y</t>
        </is>
      </c>
      <c r="V52" s="10" t="n">
        <v>6</v>
      </c>
      <c r="W52" s="10" t="n">
        <v>1.5</v>
      </c>
      <c r="X52" s="10" t="inlineStr">
        <is>
          <t>normal</t>
        </is>
      </c>
      <c r="Y52" s="10" t="n">
        <v>16.2</v>
      </c>
      <c r="Z52" s="10" t="n">
        <v>15.1</v>
      </c>
    </row>
    <row r="53">
      <c r="A53" s="10" t="n">
        <v>2000052</v>
      </c>
      <c r="B53" s="10" t="inlineStr">
        <is>
          <t>2025-09-01 14:30</t>
        </is>
      </c>
      <c r="C53" s="10" t="inlineStr">
        <is>
          <t>2025-09-01 17:15</t>
        </is>
      </c>
      <c r="D53" s="10" t="inlineStr">
        <is>
          <t>BUY</t>
        </is>
      </c>
      <c r="E53" s="10" t="n">
        <v>3470.87</v>
      </c>
      <c r="F53" s="10" t="n">
        <v>3480.929347267454</v>
      </c>
      <c r="G53" s="10" t="n">
        <v>3464.163768488364</v>
      </c>
      <c r="H53" s="10" t="n">
        <v>3480.929347267454</v>
      </c>
      <c r="I53" s="10" t="n">
        <v>0.02</v>
      </c>
      <c r="J53" s="11" t="n">
        <v>20.12</v>
      </c>
      <c r="K53" s="10" t="n">
        <v>100.6</v>
      </c>
      <c r="L53" s="11" t="inlineStr">
        <is>
          <t>WIN</t>
        </is>
      </c>
      <c r="M53" s="10" t="inlineStr">
        <is>
          <t>take_profit</t>
        </is>
      </c>
      <c r="N53" s="10" t="n">
        <v>0.65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Bullish OB</t>
        </is>
      </c>
      <c r="R53" s="10" t="inlineStr"/>
      <c r="S53" s="10" t="inlineStr"/>
      <c r="T53" s="10" t="inlineStr">
        <is>
          <t>Y</t>
        </is>
      </c>
      <c r="U53" s="10" t="inlineStr">
        <is>
          <t>Y</t>
        </is>
      </c>
      <c r="V53" s="10" t="n">
        <v>4.47</v>
      </c>
      <c r="W53" s="10" t="n">
        <v>1.5</v>
      </c>
      <c r="X53" s="10" t="inlineStr">
        <is>
          <t>normal</t>
        </is>
      </c>
      <c r="Y53" s="10" t="n">
        <v>34.6</v>
      </c>
      <c r="Z53" s="10" t="n">
        <v>34.5</v>
      </c>
    </row>
    <row r="54">
      <c r="A54" s="10" t="n">
        <v>2000053</v>
      </c>
      <c r="B54" s="10" t="inlineStr">
        <is>
          <t>2025-09-01 19:45</t>
        </is>
      </c>
      <c r="C54" s="10" t="inlineStr">
        <is>
          <t>2025-09-02 03:45</t>
        </is>
      </c>
      <c r="D54" s="10" t="inlineStr">
        <is>
          <t>BUY</t>
        </is>
      </c>
      <c r="E54" s="10" t="n">
        <v>3477.2</v>
      </c>
      <c r="F54" s="10" t="n">
        <v>3479.13</v>
      </c>
      <c r="G54" s="10" t="n">
        <v>3467.08</v>
      </c>
      <c r="H54" s="10" t="n">
        <v>3492.38</v>
      </c>
      <c r="I54" s="10" t="n">
        <v>0.01</v>
      </c>
      <c r="J54" s="11" t="n">
        <v>1.93</v>
      </c>
      <c r="K54" s="10" t="n">
        <v>19.3</v>
      </c>
      <c r="L54" s="11" t="inlineStr">
        <is>
          <t>WIN</t>
        </is>
      </c>
      <c r="M54" s="10" t="inlineStr">
        <is>
          <t>peak_protect</t>
        </is>
      </c>
      <c r="N54" s="10" t="n">
        <v>0.62</v>
      </c>
      <c r="O54" s="10" t="inlineStr">
        <is>
          <t>medium_volatility</t>
        </is>
      </c>
      <c r="P54" s="10" t="inlineStr">
        <is>
          <t>NY Session</t>
        </is>
      </c>
      <c r="Q54" s="10" t="inlineStr">
        <is>
          <t>Bullish FVG</t>
        </is>
      </c>
      <c r="R54" s="10" t="inlineStr"/>
      <c r="S54" s="10" t="inlineStr"/>
      <c r="T54" s="10" t="inlineStr">
        <is>
          <t>Y</t>
        </is>
      </c>
      <c r="U54" s="10" t="inlineStr"/>
      <c r="V54" s="10" t="n">
        <v>3.46</v>
      </c>
      <c r="W54" s="10" t="n">
        <v>1.5</v>
      </c>
      <c r="X54" s="10" t="inlineStr">
        <is>
          <t>normal</t>
        </is>
      </c>
      <c r="Y54" s="10" t="n">
        <v>54.6</v>
      </c>
      <c r="Z54" s="10" t="n">
        <v>46.6</v>
      </c>
    </row>
    <row r="55">
      <c r="A55" s="10" t="n">
        <v>2000054</v>
      </c>
      <c r="B55" s="10" t="inlineStr">
        <is>
          <t>2025-09-02 06:15</t>
        </is>
      </c>
      <c r="C55" s="10" t="inlineStr">
        <is>
          <t>2025-09-02 09:15</t>
        </is>
      </c>
      <c r="D55" s="10" t="inlineStr">
        <is>
          <t>BUY</t>
        </is>
      </c>
      <c r="E55" s="10" t="n">
        <v>3493.21</v>
      </c>
      <c r="F55" s="10" t="n">
        <v>3485.41</v>
      </c>
      <c r="G55" s="10" t="n">
        <v>3477.01</v>
      </c>
      <c r="H55" s="10" t="n">
        <v>3517.51</v>
      </c>
      <c r="I55" s="10" t="n">
        <v>0.01</v>
      </c>
      <c r="J55" s="12" t="n">
        <v>-7.8</v>
      </c>
      <c r="K55" s="10" t="n">
        <v>-78</v>
      </c>
      <c r="L55" s="12" t="inlineStr">
        <is>
          <t>LOSS</t>
        </is>
      </c>
      <c r="M55" s="10" t="inlineStr">
        <is>
          <t>trend_reversal</t>
        </is>
      </c>
      <c r="N55" s="10" t="n">
        <v>0.63</v>
      </c>
      <c r="O55" s="10" t="inlineStr">
        <is>
          <t>medium_volatility</t>
        </is>
      </c>
      <c r="P55" s="10" t="inlineStr">
        <is>
          <t>Sydney-Tokyo</t>
        </is>
      </c>
      <c r="Q55" s="10" t="inlineStr">
        <is>
          <t>Bullish FVG</t>
        </is>
      </c>
      <c r="R55" s="10" t="inlineStr"/>
      <c r="S55" s="10" t="inlineStr"/>
      <c r="T55" s="10" t="inlineStr">
        <is>
          <t>Y</t>
        </is>
      </c>
      <c r="U55" s="10" t="inlineStr">
        <is>
          <t>Y</t>
        </is>
      </c>
      <c r="V55" s="10" t="n">
        <v>5.16</v>
      </c>
      <c r="W55" s="10" t="n">
        <v>1.5</v>
      </c>
      <c r="X55" s="10" t="inlineStr">
        <is>
          <t>normal</t>
        </is>
      </c>
      <c r="Y55" s="10" t="n">
        <v>51.2</v>
      </c>
      <c r="Z55" s="10" t="n">
        <v>55.4</v>
      </c>
    </row>
    <row r="56">
      <c r="A56" s="10" t="n">
        <v>2000055</v>
      </c>
      <c r="B56" s="10" t="inlineStr">
        <is>
          <t>2025-09-02 23:30</t>
        </is>
      </c>
      <c r="C56" s="10" t="inlineStr">
        <is>
          <t>2025-09-03 03:45</t>
        </is>
      </c>
      <c r="D56" s="10" t="inlineStr">
        <is>
          <t>BUY</t>
        </is>
      </c>
      <c r="E56" s="10" t="n">
        <v>3534.87</v>
      </c>
      <c r="F56" s="10" t="n">
        <v>3535.87</v>
      </c>
      <c r="G56" s="10" t="n">
        <v>3474.25</v>
      </c>
      <c r="H56" s="10" t="n">
        <v>3625.8</v>
      </c>
      <c r="I56" s="10" t="n">
        <v>0.01</v>
      </c>
      <c r="J56" s="11" t="n">
        <v>1</v>
      </c>
      <c r="K56" s="10" t="n">
        <v>10</v>
      </c>
      <c r="L56" s="11" t="inlineStr">
        <is>
          <t>WIN</t>
        </is>
      </c>
      <c r="M56" s="10" t="inlineStr">
        <is>
          <t>peak_protect</t>
        </is>
      </c>
      <c r="N56" s="10" t="n">
        <v>0.63</v>
      </c>
      <c r="O56" s="10" t="inlineStr">
        <is>
          <t>low_volatility</t>
        </is>
      </c>
      <c r="P56" s="10" t="inlineStr">
        <is>
          <t>Sydney-Tokyo</t>
        </is>
      </c>
      <c r="Q56" s="10" t="inlineStr">
        <is>
          <t>Bullish FVG</t>
        </is>
      </c>
      <c r="R56" s="10" t="inlineStr"/>
      <c r="S56" s="10" t="inlineStr"/>
      <c r="T56" s="10" t="inlineStr">
        <is>
          <t>Y</t>
        </is>
      </c>
      <c r="U56" s="10" t="inlineStr">
        <is>
          <t>Y</t>
        </is>
      </c>
      <c r="V56" s="10" t="n">
        <v>4.74</v>
      </c>
      <c r="W56" s="10" t="n">
        <v>1.5</v>
      </c>
      <c r="X56" s="10" t="inlineStr">
        <is>
          <t>normal</t>
        </is>
      </c>
      <c r="Y56" s="10" t="n">
        <v>66.8</v>
      </c>
      <c r="Z56" s="10" t="n">
        <v>74.3</v>
      </c>
    </row>
    <row r="57">
      <c r="A57" s="10" t="n">
        <v>2000056</v>
      </c>
      <c r="B57" s="10" t="inlineStr">
        <is>
          <t>2025-09-03 06:30</t>
        </is>
      </c>
      <c r="C57" s="10" t="inlineStr">
        <is>
          <t>2025-09-03 08:30</t>
        </is>
      </c>
      <c r="D57" s="10" t="inlineStr">
        <is>
          <t>BUY</t>
        </is>
      </c>
      <c r="E57" s="10" t="n">
        <v>3530.23</v>
      </c>
      <c r="F57" s="10" t="n">
        <v>3532.38</v>
      </c>
      <c r="G57" s="10" t="n">
        <v>3522.395729825435</v>
      </c>
      <c r="H57" s="10" t="n">
        <v>3541.981405261849</v>
      </c>
      <c r="I57" s="10" t="n">
        <v>0.01</v>
      </c>
      <c r="J57" s="11" t="n">
        <v>2.15</v>
      </c>
      <c r="K57" s="10" t="n">
        <v>21.5</v>
      </c>
      <c r="L57" s="11" t="inlineStr">
        <is>
          <t>WIN</t>
        </is>
      </c>
      <c r="M57" s="10" t="inlineStr">
        <is>
          <t>peak_protect</t>
        </is>
      </c>
      <c r="N57" s="10" t="n">
        <v>0.65</v>
      </c>
      <c r="O57" s="10" t="inlineStr">
        <is>
          <t>low_volatility</t>
        </is>
      </c>
      <c r="P57" s="10" t="inlineStr">
        <is>
          <t>Sydney-Tokyo</t>
        </is>
      </c>
      <c r="Q57" s="10" t="inlineStr">
        <is>
          <t>Bullish OB</t>
        </is>
      </c>
      <c r="R57" s="10" t="inlineStr"/>
      <c r="S57" s="10" t="inlineStr"/>
      <c r="T57" s="10" t="inlineStr">
        <is>
          <t>Y</t>
        </is>
      </c>
      <c r="U57" s="10" t="inlineStr">
        <is>
          <t>Y</t>
        </is>
      </c>
      <c r="V57" s="10" t="n">
        <v>5.22</v>
      </c>
      <c r="W57" s="10" t="n">
        <v>1.5</v>
      </c>
      <c r="X57" s="10" t="inlineStr">
        <is>
          <t>normal</t>
        </is>
      </c>
      <c r="Y57" s="10" t="n">
        <v>5.5</v>
      </c>
      <c r="Z57" s="10" t="n">
        <v>14.7</v>
      </c>
    </row>
    <row r="58">
      <c r="A58" s="10" t="n">
        <v>2000057</v>
      </c>
      <c r="B58" s="10" t="inlineStr">
        <is>
          <t>2025-09-03 12:15</t>
        </is>
      </c>
      <c r="C58" s="10" t="inlineStr">
        <is>
          <t>2025-09-03 15:15</t>
        </is>
      </c>
      <c r="D58" s="10" t="inlineStr">
        <is>
          <t>BUY</t>
        </is>
      </c>
      <c r="E58" s="10" t="n">
        <v>3538.13</v>
      </c>
      <c r="F58" s="10" t="n">
        <v>3542.63</v>
      </c>
      <c r="G58" s="10" t="n">
        <v>3529.08</v>
      </c>
      <c r="H58" s="10" t="n">
        <v>3551.705</v>
      </c>
      <c r="I58" s="10" t="n">
        <v>0.02</v>
      </c>
      <c r="J58" s="11" t="n">
        <v>9</v>
      </c>
      <c r="K58" s="10" t="n">
        <v>45</v>
      </c>
      <c r="L58" s="11" t="inlineStr">
        <is>
          <t>WIN</t>
        </is>
      </c>
      <c r="M58" s="10" t="inlineStr">
        <is>
          <t>breakeven_exit</t>
        </is>
      </c>
      <c r="N58" s="10" t="n">
        <v>0.85</v>
      </c>
      <c r="O58" s="10" t="inlineStr">
        <is>
          <t>medium_volatility</t>
        </is>
      </c>
      <c r="P58" s="10" t="inlineStr">
        <is>
          <t>London-NY Overlap (Golden)</t>
        </is>
      </c>
      <c r="Q58" s="10" t="inlineStr">
        <is>
          <t>Bullish BOS/CHoCH + FVG</t>
        </is>
      </c>
      <c r="R58" s="10" t="inlineStr">
        <is>
          <t>Y</t>
        </is>
      </c>
      <c r="S58" s="10" t="inlineStr"/>
      <c r="T58" s="10" t="inlineStr">
        <is>
          <t>Y</t>
        </is>
      </c>
      <c r="U58" s="10" t="inlineStr">
        <is>
          <t>Y</t>
        </is>
      </c>
      <c r="V58" s="10" t="n">
        <v>4.04</v>
      </c>
      <c r="W58" s="10" t="n">
        <v>1.5</v>
      </c>
      <c r="X58" s="10" t="inlineStr">
        <is>
          <t>normal</t>
        </is>
      </c>
      <c r="Y58" s="10" t="n">
        <v>70.8</v>
      </c>
      <c r="Z58" s="10" t="n">
        <v>83.2</v>
      </c>
    </row>
    <row r="59">
      <c r="A59" s="10" t="n">
        <v>2000058</v>
      </c>
      <c r="B59" s="10" t="inlineStr">
        <is>
          <t>2025-09-03 17:45</t>
        </is>
      </c>
      <c r="C59" s="10" t="inlineStr">
        <is>
          <t>2025-09-03 21:30</t>
        </is>
      </c>
      <c r="D59" s="10" t="inlineStr">
        <is>
          <t>BUY</t>
        </is>
      </c>
      <c r="E59" s="10" t="n">
        <v>3558.29</v>
      </c>
      <c r="F59" s="10" t="n">
        <v>3572.12</v>
      </c>
      <c r="G59" s="10" t="n">
        <v>3532.26</v>
      </c>
      <c r="H59" s="10" t="n">
        <v>3597.335</v>
      </c>
      <c r="I59" s="10" t="n">
        <v>0.01</v>
      </c>
      <c r="J59" s="11" t="n">
        <v>13.83</v>
      </c>
      <c r="K59" s="10" t="n">
        <v>138.3</v>
      </c>
      <c r="L59" s="11" t="inlineStr">
        <is>
          <t>WIN</t>
        </is>
      </c>
      <c r="M59" s="10" t="inlineStr">
        <is>
          <t>trailing_sl</t>
        </is>
      </c>
      <c r="N59" s="10" t="n">
        <v>0.63</v>
      </c>
      <c r="O59" s="10" t="inlineStr">
        <is>
          <t>medium_volatility</t>
        </is>
      </c>
      <c r="P59" s="10" t="inlineStr">
        <is>
          <t>NY Session</t>
        </is>
      </c>
      <c r="Q59" s="10" t="inlineStr">
        <is>
          <t>Bullish FVG</t>
        </is>
      </c>
      <c r="R59" s="10" t="inlineStr"/>
      <c r="S59" s="10" t="inlineStr"/>
      <c r="T59" s="10" t="inlineStr">
        <is>
          <t>Y</t>
        </is>
      </c>
      <c r="U59" s="10" t="inlineStr"/>
      <c r="V59" s="10" t="n">
        <v>6.44</v>
      </c>
      <c r="W59" s="10" t="n">
        <v>1.5</v>
      </c>
      <c r="X59" s="10" t="inlineStr">
        <is>
          <t>normal</t>
        </is>
      </c>
      <c r="Y59" s="10" t="n">
        <v>69.8</v>
      </c>
      <c r="Z59" s="10" t="n">
        <v>81.2</v>
      </c>
    </row>
    <row r="60">
      <c r="A60" s="10" t="n">
        <v>2000059</v>
      </c>
      <c r="B60" s="10" t="inlineStr">
        <is>
          <t>2025-09-04 01:30</t>
        </is>
      </c>
      <c r="C60" s="10" t="inlineStr">
        <is>
          <t>2025-09-04 04:15</t>
        </is>
      </c>
      <c r="D60" s="10" t="inlineStr">
        <is>
          <t>BUY</t>
        </is>
      </c>
      <c r="E60" s="10" t="n">
        <v>3562.34</v>
      </c>
      <c r="F60" s="10" t="n">
        <v>3552.27</v>
      </c>
      <c r="G60" s="10" t="n">
        <v>3532.26</v>
      </c>
      <c r="H60" s="10" t="n">
        <v>3607.46</v>
      </c>
      <c r="I60" s="10" t="n">
        <v>0.01</v>
      </c>
      <c r="J60" s="12" t="n">
        <v>-10.07</v>
      </c>
      <c r="K60" s="10" t="n">
        <v>-100.7</v>
      </c>
      <c r="L60" s="12" t="inlineStr">
        <is>
          <t>LOSS</t>
        </is>
      </c>
      <c r="M60" s="10" t="inlineStr">
        <is>
          <t>trend_reversal</t>
        </is>
      </c>
      <c r="N60" s="10" t="n">
        <v>0.63</v>
      </c>
      <c r="O60" s="10" t="inlineStr">
        <is>
          <t>low_volatility</t>
        </is>
      </c>
      <c r="P60" s="10" t="inlineStr">
        <is>
          <t>Sydney-Tokyo</t>
        </is>
      </c>
      <c r="Q60" s="10" t="inlineStr">
        <is>
          <t>Bullish FVG</t>
        </is>
      </c>
      <c r="R60" s="10" t="inlineStr"/>
      <c r="S60" s="10" t="inlineStr"/>
      <c r="T60" s="10" t="inlineStr">
        <is>
          <t>Y</t>
        </is>
      </c>
      <c r="U60" s="10" t="inlineStr"/>
      <c r="V60" s="10" t="n">
        <v>4</v>
      </c>
      <c r="W60" s="10" t="n">
        <v>1.5</v>
      </c>
      <c r="X60" s="10" t="inlineStr">
        <is>
          <t>normal</t>
        </is>
      </c>
      <c r="Y60" s="10" t="n">
        <v>19.2</v>
      </c>
      <c r="Z60" s="10" t="n">
        <v>17.1</v>
      </c>
    </row>
    <row r="61">
      <c r="A61" s="10" t="n">
        <v>2000060</v>
      </c>
      <c r="B61" s="10" t="inlineStr">
        <is>
          <t>2025-09-04 12:15</t>
        </is>
      </c>
      <c r="C61" s="10" t="inlineStr">
        <is>
          <t>2025-09-04 13:15</t>
        </is>
      </c>
      <c r="D61" s="10" t="inlineStr">
        <is>
          <t>BUY</t>
        </is>
      </c>
      <c r="E61" s="10" t="n">
        <v>3539.22</v>
      </c>
      <c r="F61" s="10" t="n">
        <v>3540.59</v>
      </c>
      <c r="G61" s="10" t="n">
        <v>3524.37</v>
      </c>
      <c r="H61" s="10" t="n">
        <v>3561.495</v>
      </c>
      <c r="I61" s="10" t="n">
        <v>0.02</v>
      </c>
      <c r="J61" s="11" t="n">
        <v>2.74</v>
      </c>
      <c r="K61" s="10" t="n">
        <v>13.7</v>
      </c>
      <c r="L61" s="11" t="inlineStr">
        <is>
          <t>WIN</t>
        </is>
      </c>
      <c r="M61" s="10" t="inlineStr">
        <is>
          <t>peak_protect</t>
        </is>
      </c>
      <c r="N61" s="10" t="n">
        <v>0.75</v>
      </c>
      <c r="O61" s="10" t="inlineStr">
        <is>
          <t>medium_volatility</t>
        </is>
      </c>
      <c r="P61" s="10" t="inlineStr">
        <is>
          <t>London-NY Overlap (Golden)</t>
        </is>
      </c>
      <c r="Q61" s="10" t="inlineStr">
        <is>
          <t>Bullish BOS/CHoCH + FVG</t>
        </is>
      </c>
      <c r="R61" s="10" t="inlineStr"/>
      <c r="S61" s="10" t="inlineStr">
        <is>
          <t>Y</t>
        </is>
      </c>
      <c r="T61" s="10" t="inlineStr">
        <is>
          <t>Y</t>
        </is>
      </c>
      <c r="U61" s="10" t="inlineStr">
        <is>
          <t>Y</t>
        </is>
      </c>
      <c r="V61" s="10" t="n">
        <v>5.34</v>
      </c>
      <c r="W61" s="10" t="n">
        <v>1.5</v>
      </c>
      <c r="X61" s="10" t="inlineStr">
        <is>
          <t>normal</t>
        </is>
      </c>
      <c r="Y61" s="10" t="n">
        <v>70.59999999999999</v>
      </c>
      <c r="Z61" s="10" t="n">
        <v>80.8</v>
      </c>
    </row>
    <row r="62">
      <c r="A62" s="10" t="n">
        <v>2000061</v>
      </c>
      <c r="B62" s="10" t="inlineStr">
        <is>
          <t>2025-09-04 16:30</t>
        </is>
      </c>
      <c r="C62" s="10" t="inlineStr">
        <is>
          <t>2025-09-04 19:30</t>
        </is>
      </c>
      <c r="D62" s="10" t="inlineStr">
        <is>
          <t>BUY</t>
        </is>
      </c>
      <c r="E62" s="10" t="n">
        <v>3550.67</v>
      </c>
      <c r="F62" s="10" t="n">
        <v>3551.98</v>
      </c>
      <c r="G62" s="10" t="n">
        <v>3536.46</v>
      </c>
      <c r="H62" s="10" t="n">
        <v>3571.985</v>
      </c>
      <c r="I62" s="10" t="n">
        <v>0.02</v>
      </c>
      <c r="J62" s="11" t="n">
        <v>2.62</v>
      </c>
      <c r="K62" s="10" t="n">
        <v>13.1</v>
      </c>
      <c r="L62" s="11" t="inlineStr">
        <is>
          <t>WIN</t>
        </is>
      </c>
      <c r="M62" s="10" t="inlineStr">
        <is>
          <t>peak_protect</t>
        </is>
      </c>
      <c r="N62" s="10" t="n">
        <v>0.6899999999999999</v>
      </c>
      <c r="O62" s="10" t="inlineStr">
        <is>
          <t>low_volatility</t>
        </is>
      </c>
      <c r="P62" s="10" t="inlineStr">
        <is>
          <t>London-NY Overlap (Golden)</t>
        </is>
      </c>
      <c r="Q62" s="10" t="inlineStr">
        <is>
          <t>Bullish BOS/CHoCH + FVG</t>
        </is>
      </c>
      <c r="R62" s="10" t="inlineStr">
        <is>
          <t>Y</t>
        </is>
      </c>
      <c r="S62" s="10" t="inlineStr"/>
      <c r="T62" s="10" t="inlineStr">
        <is>
          <t>Y</t>
        </is>
      </c>
      <c r="U62" s="10" t="inlineStr"/>
      <c r="V62" s="10" t="n">
        <v>6.32</v>
      </c>
      <c r="W62" s="10" t="n">
        <v>1.5</v>
      </c>
      <c r="X62" s="10" t="inlineStr">
        <is>
          <t>normal</t>
        </is>
      </c>
      <c r="Y62" s="10" t="n">
        <v>63.9</v>
      </c>
      <c r="Z62" s="10" t="n">
        <v>71.7</v>
      </c>
    </row>
    <row r="63">
      <c r="A63" s="10" t="n">
        <v>2000062</v>
      </c>
      <c r="B63" s="10" t="inlineStr">
        <is>
          <t>2025-09-04 23:15</t>
        </is>
      </c>
      <c r="C63" s="10" t="inlineStr">
        <is>
          <t>2025-09-05 04:45</t>
        </is>
      </c>
      <c r="D63" s="10" t="inlineStr">
        <is>
          <t>BUY</t>
        </is>
      </c>
      <c r="E63" s="10" t="n">
        <v>3549.61</v>
      </c>
      <c r="F63" s="10" t="n">
        <v>3552.19</v>
      </c>
      <c r="G63" s="10" t="n">
        <v>3542.49</v>
      </c>
      <c r="H63" s="10" t="n">
        <v>3560.290000000001</v>
      </c>
      <c r="I63" s="10" t="n">
        <v>0.01</v>
      </c>
      <c r="J63" s="11" t="n">
        <v>2.58</v>
      </c>
      <c r="K63" s="10" t="n">
        <v>25.8</v>
      </c>
      <c r="L63" s="11" t="inlineStr">
        <is>
          <t>WIN</t>
        </is>
      </c>
      <c r="M63" s="10" t="inlineStr">
        <is>
          <t>peak_protect</t>
        </is>
      </c>
      <c r="N63" s="10" t="n">
        <v>0.63</v>
      </c>
      <c r="O63" s="10" t="inlineStr">
        <is>
          <t>medium_volatility</t>
        </is>
      </c>
      <c r="P63" s="10" t="inlineStr">
        <is>
          <t>Sydney-Tokyo</t>
        </is>
      </c>
      <c r="Q63" s="10" t="inlineStr">
        <is>
          <t>Bullish FVG</t>
        </is>
      </c>
      <c r="R63" s="10" t="inlineStr"/>
      <c r="S63" s="10" t="inlineStr"/>
      <c r="T63" s="10" t="inlineStr">
        <is>
          <t>Y</t>
        </is>
      </c>
      <c r="U63" s="10" t="inlineStr">
        <is>
          <t>Y</t>
        </is>
      </c>
      <c r="V63" s="10" t="n">
        <v>3.74</v>
      </c>
      <c r="W63" s="10" t="n">
        <v>1.5</v>
      </c>
      <c r="X63" s="10" t="inlineStr">
        <is>
          <t>normal</t>
        </is>
      </c>
      <c r="Y63" s="10" t="n">
        <v>55.3</v>
      </c>
      <c r="Z63" s="10" t="n">
        <v>55.3</v>
      </c>
    </row>
    <row r="64">
      <c r="A64" s="10" t="n">
        <v>2000063</v>
      </c>
      <c r="B64" s="10" t="inlineStr">
        <is>
          <t>2025-09-05 08:15</t>
        </is>
      </c>
      <c r="C64" s="10" t="inlineStr">
        <is>
          <t>2025-09-05 11:00</t>
        </is>
      </c>
      <c r="D64" s="10" t="inlineStr">
        <is>
          <t>BUY</t>
        </is>
      </c>
      <c r="E64" s="10" t="n">
        <v>3556.97</v>
      </c>
      <c r="F64" s="10" t="n">
        <v>3546.7</v>
      </c>
      <c r="G64" s="10" t="n">
        <v>3545.81</v>
      </c>
      <c r="H64" s="10" t="n">
        <v>3573.71</v>
      </c>
      <c r="I64" s="10" t="n">
        <v>0.01</v>
      </c>
      <c r="J64" s="12" t="n">
        <v>-10.27</v>
      </c>
      <c r="K64" s="10" t="n">
        <v>-102.7</v>
      </c>
      <c r="L64" s="12" t="inlineStr">
        <is>
          <t>LOSS</t>
        </is>
      </c>
      <c r="M64" s="10" t="inlineStr">
        <is>
          <t>trend_reversal</t>
        </is>
      </c>
      <c r="N64" s="10" t="n">
        <v>0.75</v>
      </c>
      <c r="O64" s="10" t="inlineStr">
        <is>
          <t>medium_volatility</t>
        </is>
      </c>
      <c r="P64" s="10" t="inlineStr">
        <is>
          <t>Tokyo-London Overlap</t>
        </is>
      </c>
      <c r="Q64" s="10" t="inlineStr">
        <is>
          <t>Bullish BOS/CHoCH + FVG</t>
        </is>
      </c>
      <c r="R64" s="10" t="inlineStr">
        <is>
          <t>Y</t>
        </is>
      </c>
      <c r="S64" s="10" t="inlineStr"/>
      <c r="T64" s="10" t="inlineStr">
        <is>
          <t>Y</t>
        </is>
      </c>
      <c r="U64" s="10" t="inlineStr"/>
      <c r="V64" s="10" t="n">
        <v>3.39</v>
      </c>
      <c r="W64" s="10" t="n">
        <v>1.5</v>
      </c>
      <c r="X64" s="10" t="inlineStr">
        <is>
          <t>normal</t>
        </is>
      </c>
      <c r="Y64" s="10" t="n">
        <v>74.40000000000001</v>
      </c>
      <c r="Z64" s="10" t="n">
        <v>81.7</v>
      </c>
    </row>
    <row r="65">
      <c r="A65" s="10" t="n">
        <v>2000064</v>
      </c>
      <c r="B65" s="10" t="inlineStr">
        <is>
          <t>2025-09-05 14:00</t>
        </is>
      </c>
      <c r="C65" s="10" t="inlineStr">
        <is>
          <t>2025-09-05 15:30</t>
        </is>
      </c>
      <c r="D65" s="10" t="inlineStr">
        <is>
          <t>BUY</t>
        </is>
      </c>
      <c r="E65" s="10" t="n">
        <v>3552.28</v>
      </c>
      <c r="F65" s="10" t="n">
        <v>3563.710000000001</v>
      </c>
      <c r="G65" s="10" t="n">
        <v>3544.66</v>
      </c>
      <c r="H65" s="10" t="n">
        <v>3563.710000000001</v>
      </c>
      <c r="I65" s="10" t="n">
        <v>0.02</v>
      </c>
      <c r="J65" s="11" t="n">
        <v>22.86</v>
      </c>
      <c r="K65" s="10" t="n">
        <v>114.3</v>
      </c>
      <c r="L65" s="11" t="inlineStr">
        <is>
          <t>WIN</t>
        </is>
      </c>
      <c r="M65" s="10" t="inlineStr">
        <is>
          <t>take_profit</t>
        </is>
      </c>
      <c r="N65" s="10" t="n">
        <v>0.65</v>
      </c>
      <c r="O65" s="10" t="inlineStr">
        <is>
          <t>low_volatility</t>
        </is>
      </c>
      <c r="P65" s="10" t="inlineStr">
        <is>
          <t>London-NY Overlap (Golden)</t>
        </is>
      </c>
      <c r="Q65" s="10" t="inlineStr">
        <is>
          <t>Bullish OB</t>
        </is>
      </c>
      <c r="R65" s="10" t="inlineStr"/>
      <c r="S65" s="10" t="inlineStr"/>
      <c r="T65" s="10" t="inlineStr"/>
      <c r="U65" s="10" t="inlineStr">
        <is>
          <t>Y</t>
        </is>
      </c>
      <c r="V65" s="10" t="n">
        <v>3.34</v>
      </c>
      <c r="W65" s="10" t="n">
        <v>1.5</v>
      </c>
      <c r="X65" s="10" t="inlineStr">
        <is>
          <t>normal</t>
        </is>
      </c>
      <c r="Y65" s="10" t="n">
        <v>73.90000000000001</v>
      </c>
      <c r="Z65" s="10" t="n">
        <v>71.3</v>
      </c>
    </row>
    <row r="66">
      <c r="A66" s="10" t="n">
        <v>2000065</v>
      </c>
      <c r="B66" s="10" t="inlineStr">
        <is>
          <t>2025-09-05 18:00</t>
        </is>
      </c>
      <c r="C66" s="10" t="inlineStr">
        <is>
          <t>2025-09-05 19:30</t>
        </is>
      </c>
      <c r="D66" s="10" t="inlineStr">
        <is>
          <t>BUY</t>
        </is>
      </c>
      <c r="E66" s="10" t="n">
        <v>3584.15</v>
      </c>
      <c r="F66" s="10" t="n">
        <v>3593.4</v>
      </c>
      <c r="G66" s="10" t="n">
        <v>3547.71</v>
      </c>
      <c r="H66" s="10" t="n">
        <v>3638.81</v>
      </c>
      <c r="I66" s="10" t="n">
        <v>0.01</v>
      </c>
      <c r="J66" s="11" t="n">
        <v>9.25</v>
      </c>
      <c r="K66" s="10" t="n">
        <v>92.5</v>
      </c>
      <c r="L66" s="11" t="inlineStr">
        <is>
          <t>WIN</t>
        </is>
      </c>
      <c r="M66" s="10" t="inlineStr">
        <is>
          <t>trailing_sl</t>
        </is>
      </c>
      <c r="N66" s="10" t="n">
        <v>0.63</v>
      </c>
      <c r="O66" s="10" t="inlineStr">
        <is>
          <t>low_volatility</t>
        </is>
      </c>
      <c r="P66" s="10" t="inlineStr">
        <is>
          <t>NY Session</t>
        </is>
      </c>
      <c r="Q66" s="10" t="inlineStr">
        <is>
          <t>Bullish FVG</t>
        </is>
      </c>
      <c r="R66" s="10" t="inlineStr"/>
      <c r="S66" s="10" t="inlineStr"/>
      <c r="T66" s="10" t="inlineStr">
        <is>
          <t>Y</t>
        </is>
      </c>
      <c r="U66" s="10" t="inlineStr"/>
      <c r="V66" s="10" t="n">
        <v>8.5</v>
      </c>
      <c r="W66" s="10" t="n">
        <v>1.5</v>
      </c>
      <c r="X66" s="10" t="inlineStr">
        <is>
          <t>normal</t>
        </is>
      </c>
      <c r="Y66" s="10" t="n">
        <v>72.7</v>
      </c>
      <c r="Z66" s="10" t="n">
        <v>74</v>
      </c>
    </row>
    <row r="67">
      <c r="A67" s="10" t="n">
        <v>2000066</v>
      </c>
      <c r="B67" s="10" t="inlineStr">
        <is>
          <t>2025-09-08 14:00</t>
        </is>
      </c>
      <c r="C67" s="10" t="inlineStr">
        <is>
          <t>2025-09-08 15:00</t>
        </is>
      </c>
      <c r="D67" s="10" t="inlineStr">
        <is>
          <t>BUY</t>
        </is>
      </c>
      <c r="E67" s="10" t="n">
        <v>3615.97</v>
      </c>
      <c r="F67" s="10" t="n">
        <v>3617.47</v>
      </c>
      <c r="G67" s="10" t="n">
        <v>3579.47</v>
      </c>
      <c r="H67" s="10" t="n">
        <v>3670.72</v>
      </c>
      <c r="I67" s="10" t="n">
        <v>0.02</v>
      </c>
      <c r="J67" s="11" t="n">
        <v>3</v>
      </c>
      <c r="K67" s="10" t="n">
        <v>15</v>
      </c>
      <c r="L67" s="11" t="inlineStr">
        <is>
          <t>WIN</t>
        </is>
      </c>
      <c r="M67" s="10" t="inlineStr">
        <is>
          <t>peak_protect</t>
        </is>
      </c>
      <c r="N67" s="10" t="n">
        <v>0.75</v>
      </c>
      <c r="O67" s="10" t="inlineStr">
        <is>
          <t>low_volatility</t>
        </is>
      </c>
      <c r="P67" s="10" t="inlineStr">
        <is>
          <t>London-NY Overlap (Golden)</t>
        </is>
      </c>
      <c r="Q67" s="10" t="inlineStr">
        <is>
          <t>Bullish BOS/CHoCH + FVG</t>
        </is>
      </c>
      <c r="R67" s="10" t="inlineStr">
        <is>
          <t>Y</t>
        </is>
      </c>
      <c r="S67" s="10" t="inlineStr"/>
      <c r="T67" s="10" t="inlineStr">
        <is>
          <t>Y</t>
        </is>
      </c>
      <c r="U67" s="10" t="inlineStr"/>
      <c r="V67" s="10" t="n">
        <v>4.57</v>
      </c>
      <c r="W67" s="10" t="n">
        <v>1.5</v>
      </c>
      <c r="X67" s="10" t="inlineStr">
        <is>
          <t>normal</t>
        </is>
      </c>
      <c r="Y67" s="10" t="n">
        <v>60.5</v>
      </c>
      <c r="Z67" s="10" t="n">
        <v>66.59999999999999</v>
      </c>
    </row>
    <row r="68">
      <c r="A68" s="10" t="n">
        <v>2000067</v>
      </c>
      <c r="B68" s="10" t="inlineStr">
        <is>
          <t>2025-09-08 18:30</t>
        </is>
      </c>
      <c r="C68" s="10" t="inlineStr">
        <is>
          <t>2025-09-08 20:00</t>
        </is>
      </c>
      <c r="D68" s="10" t="inlineStr">
        <is>
          <t>BUY</t>
        </is>
      </c>
      <c r="E68" s="10" t="n">
        <v>3636.04</v>
      </c>
      <c r="F68" s="10" t="n">
        <v>3634.67</v>
      </c>
      <c r="G68" s="10" t="n">
        <v>3612.71</v>
      </c>
      <c r="H68" s="10" t="n">
        <v>3671.035</v>
      </c>
      <c r="I68" s="10" t="n">
        <v>0.01</v>
      </c>
      <c r="J68" s="12" t="n">
        <v>-1.37</v>
      </c>
      <c r="K68" s="10" t="n">
        <v>-13.7</v>
      </c>
      <c r="L68" s="12" t="inlineStr">
        <is>
          <t>LOSS</t>
        </is>
      </c>
      <c r="M68" s="10" t="inlineStr">
        <is>
          <t>peak_protect</t>
        </is>
      </c>
      <c r="N68" s="10" t="n">
        <v>0.63</v>
      </c>
      <c r="O68" s="10" t="inlineStr">
        <is>
          <t>low_volatility</t>
        </is>
      </c>
      <c r="P68" s="10" t="inlineStr">
        <is>
          <t>NY Session</t>
        </is>
      </c>
      <c r="Q68" s="10" t="inlineStr">
        <is>
          <t>Bullish FVG</t>
        </is>
      </c>
      <c r="R68" s="10" t="inlineStr"/>
      <c r="S68" s="10" t="inlineStr"/>
      <c r="T68" s="10" t="inlineStr">
        <is>
          <t>Y</t>
        </is>
      </c>
      <c r="U68" s="10" t="inlineStr"/>
      <c r="V68" s="10" t="n">
        <v>6.08</v>
      </c>
      <c r="W68" s="10" t="n">
        <v>1.5</v>
      </c>
      <c r="X68" s="10" t="inlineStr">
        <is>
          <t>normal</t>
        </is>
      </c>
      <c r="Y68" s="10" t="n">
        <v>67.59999999999999</v>
      </c>
      <c r="Z68" s="10" t="n">
        <v>78</v>
      </c>
    </row>
    <row r="69">
      <c r="A69" s="10" t="n">
        <v>2000068</v>
      </c>
      <c r="B69" s="10" t="inlineStr">
        <is>
          <t>2025-09-08 23:00</t>
        </is>
      </c>
      <c r="C69" s="10" t="inlineStr">
        <is>
          <t>2025-09-09 04:15</t>
        </is>
      </c>
      <c r="D69" s="10" t="inlineStr">
        <is>
          <t>BUY</t>
        </is>
      </c>
      <c r="E69" s="10" t="n">
        <v>3635.77</v>
      </c>
      <c r="F69" s="10" t="n">
        <v>3644.476800774935</v>
      </c>
      <c r="G69" s="10" t="n">
        <v>3629.965466150043</v>
      </c>
      <c r="H69" s="10" t="n">
        <v>3644.476800774935</v>
      </c>
      <c r="I69" s="10" t="n">
        <v>0.01</v>
      </c>
      <c r="J69" s="11" t="n">
        <v>8.710000000000001</v>
      </c>
      <c r="K69" s="10" t="n">
        <v>87.09999999999999</v>
      </c>
      <c r="L69" s="11" t="inlineStr">
        <is>
          <t>WIN</t>
        </is>
      </c>
      <c r="M69" s="10" t="inlineStr">
        <is>
          <t>take_profit</t>
        </is>
      </c>
      <c r="N69" s="10" t="n">
        <v>0.63</v>
      </c>
      <c r="O69" s="10" t="inlineStr">
        <is>
          <t>low_volatility</t>
        </is>
      </c>
      <c r="P69" s="10" t="inlineStr">
        <is>
          <t>Sydney-Tokyo</t>
        </is>
      </c>
      <c r="Q69" s="10" t="inlineStr">
        <is>
          <t>Bullish FVG</t>
        </is>
      </c>
      <c r="R69" s="10" t="inlineStr"/>
      <c r="S69" s="10" t="inlineStr"/>
      <c r="T69" s="10" t="inlineStr">
        <is>
          <t>Y</t>
        </is>
      </c>
      <c r="U69" s="10" t="inlineStr"/>
      <c r="V69" s="10" t="n">
        <v>3.87</v>
      </c>
      <c r="W69" s="10" t="n">
        <v>1.5</v>
      </c>
      <c r="X69" s="10" t="inlineStr">
        <is>
          <t>normal</t>
        </is>
      </c>
      <c r="Y69" s="10" t="n">
        <v>43.2</v>
      </c>
      <c r="Z69" s="10" t="n">
        <v>43.4</v>
      </c>
    </row>
    <row r="70">
      <c r="A70" s="10" t="n">
        <v>2000069</v>
      </c>
      <c r="B70" s="10" t="inlineStr">
        <is>
          <t>2025-09-09 06:45</t>
        </is>
      </c>
      <c r="C70" s="10" t="inlineStr">
        <is>
          <t>2025-09-09 09:00</t>
        </is>
      </c>
      <c r="D70" s="10" t="inlineStr">
        <is>
          <t>BUY</t>
        </is>
      </c>
      <c r="E70" s="10" t="n">
        <v>3645.88</v>
      </c>
      <c r="F70" s="10" t="n">
        <v>3650.87</v>
      </c>
      <c r="G70" s="10" t="n">
        <v>3628.16</v>
      </c>
      <c r="H70" s="10" t="n">
        <v>3672.46</v>
      </c>
      <c r="I70" s="10" t="n">
        <v>0.01</v>
      </c>
      <c r="J70" s="11" t="n">
        <v>4.99</v>
      </c>
      <c r="K70" s="10" t="n">
        <v>49.9</v>
      </c>
      <c r="L70" s="11" t="inlineStr">
        <is>
          <t>WIN</t>
        </is>
      </c>
      <c r="M70" s="10" t="inlineStr">
        <is>
          <t>breakeven_exit</t>
        </is>
      </c>
      <c r="N70" s="10" t="n">
        <v>0.73</v>
      </c>
      <c r="O70" s="10" t="inlineStr">
        <is>
          <t>medium_volatility</t>
        </is>
      </c>
      <c r="P70" s="10" t="inlineStr">
        <is>
          <t>Sydney-Tokyo</t>
        </is>
      </c>
      <c r="Q70" s="10" t="inlineStr">
        <is>
          <t>Bullish FVG</t>
        </is>
      </c>
      <c r="R70" s="10" t="inlineStr"/>
      <c r="S70" s="10" t="inlineStr"/>
      <c r="T70" s="10" t="inlineStr">
        <is>
          <t>Y</t>
        </is>
      </c>
      <c r="U70" s="10" t="inlineStr">
        <is>
          <t>Y</t>
        </is>
      </c>
      <c r="V70" s="10" t="n">
        <v>4.47</v>
      </c>
      <c r="W70" s="10" t="n">
        <v>1.5</v>
      </c>
      <c r="X70" s="10" t="inlineStr">
        <is>
          <t>normal</t>
        </is>
      </c>
      <c r="Y70" s="10" t="n">
        <v>53.6</v>
      </c>
      <c r="Z70" s="10" t="n">
        <v>58.8</v>
      </c>
    </row>
    <row r="71">
      <c r="A71" s="10" t="n">
        <v>2000070</v>
      </c>
      <c r="B71" s="10" t="inlineStr">
        <is>
          <t>2025-09-09 17:00</t>
        </is>
      </c>
      <c r="C71" s="10" t="inlineStr">
        <is>
          <t>2025-09-09 18:00</t>
        </is>
      </c>
      <c r="D71" s="10" t="inlineStr">
        <is>
          <t>BUY</t>
        </is>
      </c>
      <c r="E71" s="10" t="n">
        <v>3651.58</v>
      </c>
      <c r="F71" s="10" t="n">
        <v>3634.98</v>
      </c>
      <c r="G71" s="10" t="n">
        <v>3639.988309816877</v>
      </c>
      <c r="H71" s="10" t="n">
        <v>3668.967535274685</v>
      </c>
      <c r="I71" s="10" t="n">
        <v>0.02</v>
      </c>
      <c r="J71" s="12" t="n">
        <v>-33.2</v>
      </c>
      <c r="K71" s="10" t="n">
        <v>-166</v>
      </c>
      <c r="L71" s="12" t="inlineStr">
        <is>
          <t>LOSS</t>
        </is>
      </c>
      <c r="M71" s="10" t="inlineStr">
        <is>
          <t>early_cut</t>
        </is>
      </c>
      <c r="N71" s="10" t="n">
        <v>0.85</v>
      </c>
      <c r="O71" s="10" t="inlineStr">
        <is>
          <t>low_volatility</t>
        </is>
      </c>
      <c r="P71" s="10" t="inlineStr">
        <is>
          <t>NY Session</t>
        </is>
      </c>
      <c r="Q71" s="10" t="inlineStr">
        <is>
          <t>Bullish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7.73</v>
      </c>
      <c r="W71" s="10" t="n">
        <v>1.5</v>
      </c>
      <c r="X71" s="10" t="inlineStr">
        <is>
          <t>normal</t>
        </is>
      </c>
      <c r="Y71" s="10" t="n">
        <v>29.4</v>
      </c>
      <c r="Z71" s="10" t="n">
        <v>67.59999999999999</v>
      </c>
    </row>
    <row r="72">
      <c r="A72" s="10" t="n">
        <v>2000071</v>
      </c>
      <c r="B72" s="10" t="inlineStr">
        <is>
          <t>2025-09-10 09:15</t>
        </is>
      </c>
      <c r="C72" s="10" t="inlineStr">
        <is>
          <t>2025-09-10 10:15</t>
        </is>
      </c>
      <c r="D72" s="10" t="inlineStr">
        <is>
          <t>BUY</t>
        </is>
      </c>
      <c r="E72" s="10" t="n">
        <v>3643.75</v>
      </c>
      <c r="F72" s="10" t="n">
        <v>3643.46</v>
      </c>
      <c r="G72" s="10" t="n">
        <v>3620.44</v>
      </c>
      <c r="H72" s="10" t="n">
        <v>3678.715</v>
      </c>
      <c r="I72" s="10" t="n">
        <v>0.02</v>
      </c>
      <c r="J72" s="12" t="n">
        <v>-0.58</v>
      </c>
      <c r="K72" s="10" t="n">
        <v>-2.9</v>
      </c>
      <c r="L72" s="12" t="inlineStr">
        <is>
          <t>LOSS</t>
        </is>
      </c>
      <c r="M72" s="10" t="inlineStr">
        <is>
          <t>peak_protect</t>
        </is>
      </c>
      <c r="N72" s="10" t="n">
        <v>0.75</v>
      </c>
      <c r="O72" s="10" t="inlineStr">
        <is>
          <t>medium_volatility</t>
        </is>
      </c>
      <c r="P72" s="10" t="inlineStr">
        <is>
          <t>London Early</t>
        </is>
      </c>
      <c r="Q72" s="10" t="inlineStr">
        <is>
          <t>Bullish BOS/CHoCH + FVG</t>
        </is>
      </c>
      <c r="R72" s="10" t="inlineStr"/>
      <c r="S72" s="10" t="inlineStr">
        <is>
          <t>Y</t>
        </is>
      </c>
      <c r="T72" s="10" t="inlineStr">
        <is>
          <t>Y</t>
        </is>
      </c>
      <c r="U72" s="10" t="inlineStr"/>
      <c r="V72" s="10" t="n">
        <v>4.17</v>
      </c>
      <c r="W72" s="10" t="n">
        <v>1.5</v>
      </c>
      <c r="X72" s="10" t="inlineStr">
        <is>
          <t>normal</t>
        </is>
      </c>
      <c r="Y72" s="10" t="n">
        <v>74.09999999999999</v>
      </c>
      <c r="Z72" s="10" t="n">
        <v>84.59999999999999</v>
      </c>
    </row>
    <row r="73">
      <c r="A73" s="10" t="n">
        <v>2000072</v>
      </c>
      <c r="B73" s="10" t="inlineStr">
        <is>
          <t>2025-09-10 14:45</t>
        </is>
      </c>
      <c r="C73" s="10" t="inlineStr">
        <is>
          <t>2025-09-10 18:15</t>
        </is>
      </c>
      <c r="D73" s="10" t="inlineStr">
        <is>
          <t>BUY</t>
        </is>
      </c>
      <c r="E73" s="10" t="n">
        <v>3649.37</v>
      </c>
      <c r="F73" s="10" t="n">
        <v>3644.25</v>
      </c>
      <c r="G73" s="10" t="n">
        <v>3639.82</v>
      </c>
      <c r="H73" s="10" t="n">
        <v>3663.695</v>
      </c>
      <c r="I73" s="10" t="n">
        <v>0.01</v>
      </c>
      <c r="J73" s="12" t="n">
        <v>-5.12</v>
      </c>
      <c r="K73" s="10" t="n">
        <v>-51.2</v>
      </c>
      <c r="L73" s="12" t="inlineStr">
        <is>
          <t>LOSS</t>
        </is>
      </c>
      <c r="M73" s="10" t="inlineStr">
        <is>
          <t>trend_reversal</t>
        </is>
      </c>
      <c r="N73" s="10" t="n">
        <v>0.75</v>
      </c>
      <c r="O73" s="10" t="inlineStr">
        <is>
          <t>medium_volatility</t>
        </is>
      </c>
      <c r="P73" s="10" t="inlineStr">
        <is>
          <t>London-NY Overlap (Golden)</t>
        </is>
      </c>
      <c r="Q73" s="10" t="inlineStr">
        <is>
          <t>Bullish BOS/CHoCH + FVG</t>
        </is>
      </c>
      <c r="R73" s="10" t="inlineStr">
        <is>
          <t>Y</t>
        </is>
      </c>
      <c r="S73" s="10" t="inlineStr"/>
      <c r="T73" s="10" t="inlineStr">
        <is>
          <t>Y</t>
        </is>
      </c>
      <c r="U73" s="10" t="inlineStr">
        <is>
          <t>Y</t>
        </is>
      </c>
      <c r="V73" s="10" t="n">
        <v>3.95</v>
      </c>
      <c r="W73" s="10" t="n">
        <v>1.5</v>
      </c>
      <c r="X73" s="10" t="inlineStr">
        <is>
          <t>recovery</t>
        </is>
      </c>
      <c r="Y73" s="10" t="n">
        <v>42</v>
      </c>
      <c r="Z73" s="10" t="n">
        <v>56.8</v>
      </c>
    </row>
    <row r="74">
      <c r="A74" s="10" t="n">
        <v>2000073</v>
      </c>
      <c r="B74" s="10" t="inlineStr">
        <is>
          <t>2025-09-10 20:45</t>
        </is>
      </c>
      <c r="C74" s="10" t="inlineStr">
        <is>
          <t>2025-09-11 03:45</t>
        </is>
      </c>
      <c r="D74" s="10" t="inlineStr">
        <is>
          <t>BUY</t>
        </is>
      </c>
      <c r="E74" s="10" t="n">
        <v>3647.27</v>
      </c>
      <c r="F74" s="10" t="n">
        <v>3643.86</v>
      </c>
      <c r="G74" s="10" t="n">
        <v>3638.52</v>
      </c>
      <c r="H74" s="10" t="n">
        <v>3660.395</v>
      </c>
      <c r="I74" s="10" t="n">
        <v>0.01</v>
      </c>
      <c r="J74" s="12" t="n">
        <v>-3.41</v>
      </c>
      <c r="K74" s="10" t="n">
        <v>-34.1</v>
      </c>
      <c r="L74" s="12" t="inlineStr">
        <is>
          <t>LOSS</t>
        </is>
      </c>
      <c r="M74" s="10" t="inlineStr">
        <is>
          <t>timeout</t>
        </is>
      </c>
      <c r="N74" s="10" t="n">
        <v>0.63</v>
      </c>
      <c r="O74" s="10" t="inlineStr">
        <is>
          <t>medium_volatility</t>
        </is>
      </c>
      <c r="P74" s="10" t="inlineStr">
        <is>
          <t>NY Session</t>
        </is>
      </c>
      <c r="Q74" s="10" t="inlineStr">
        <is>
          <t>Bullish FVG</t>
        </is>
      </c>
      <c r="R74" s="10" t="inlineStr"/>
      <c r="S74" s="10" t="inlineStr"/>
      <c r="T74" s="10" t="inlineStr">
        <is>
          <t>Y</t>
        </is>
      </c>
      <c r="U74" s="10" t="inlineStr"/>
      <c r="V74" s="10" t="n">
        <v>4.37</v>
      </c>
      <c r="W74" s="10" t="n">
        <v>1.5</v>
      </c>
      <c r="X74" s="10" t="inlineStr">
        <is>
          <t>protected</t>
        </is>
      </c>
      <c r="Y74" s="10" t="n">
        <v>52.2</v>
      </c>
      <c r="Z74" s="10" t="n">
        <v>39.3</v>
      </c>
    </row>
    <row r="75">
      <c r="A75" s="10" t="n">
        <v>2000074</v>
      </c>
      <c r="B75" s="10" t="inlineStr">
        <is>
          <t>2025-09-11 11:00</t>
        </is>
      </c>
      <c r="C75" s="10" t="inlineStr">
        <is>
          <t>2025-09-11 12:15</t>
        </is>
      </c>
      <c r="D75" s="10" t="inlineStr">
        <is>
          <t>SELL</t>
        </is>
      </c>
      <c r="E75" s="10" t="n">
        <v>3629.31</v>
      </c>
      <c r="F75" s="10" t="n">
        <v>3616.5</v>
      </c>
      <c r="G75" s="10" t="n">
        <v>3637.85</v>
      </c>
      <c r="H75" s="10" t="n">
        <v>3616.5</v>
      </c>
      <c r="I75" s="10" t="n">
        <v>0.01</v>
      </c>
      <c r="J75" s="11" t="n">
        <v>12.81</v>
      </c>
      <c r="K75" s="10" t="n">
        <v>128.1</v>
      </c>
      <c r="L75" s="11" t="inlineStr">
        <is>
          <t>WIN</t>
        </is>
      </c>
      <c r="M75" s="10" t="inlineStr">
        <is>
          <t>take_profit</t>
        </is>
      </c>
      <c r="N75" s="10" t="n">
        <v>0.67</v>
      </c>
      <c r="O75" s="10" t="inlineStr">
        <is>
          <t>low_volatility</t>
        </is>
      </c>
      <c r="P75" s="10" t="inlineStr">
        <is>
          <t>London Early</t>
        </is>
      </c>
      <c r="Q75" s="10" t="inlineStr">
        <is>
          <t>Bearish FVG</t>
        </is>
      </c>
      <c r="R75" s="10" t="inlineStr"/>
      <c r="S75" s="10" t="inlineStr"/>
      <c r="T75" s="10" t="inlineStr">
        <is>
          <t>Y</t>
        </is>
      </c>
      <c r="U75" s="10" t="inlineStr">
        <is>
          <t>Y</t>
        </is>
      </c>
      <c r="V75" s="10" t="n">
        <v>4.61</v>
      </c>
      <c r="W75" s="10" t="n">
        <v>1.5</v>
      </c>
      <c r="X75" s="10" t="inlineStr">
        <is>
          <t>protected</t>
        </is>
      </c>
      <c r="Y75" s="10" t="n">
        <v>43.5</v>
      </c>
      <c r="Z75" s="10" t="n">
        <v>40.8</v>
      </c>
    </row>
    <row r="76">
      <c r="A76" s="10" t="n">
        <v>2000075</v>
      </c>
      <c r="B76" s="10" t="inlineStr">
        <is>
          <t>2025-09-11 15:45</t>
        </is>
      </c>
      <c r="C76" s="10" t="inlineStr">
        <is>
          <t>2025-09-11 16:15</t>
        </is>
      </c>
      <c r="D76" s="10" t="inlineStr">
        <is>
          <t>BUY</t>
        </is>
      </c>
      <c r="E76" s="10" t="n">
        <v>3628.39</v>
      </c>
      <c r="F76" s="10" t="n">
        <v>3622</v>
      </c>
      <c r="G76" s="10" t="n">
        <v>3614.07</v>
      </c>
      <c r="H76" s="10" t="n">
        <v>3649.869999999999</v>
      </c>
      <c r="I76" s="10" t="n">
        <v>0.01</v>
      </c>
      <c r="J76" s="12" t="n">
        <v>-6.39</v>
      </c>
      <c r="K76" s="10" t="n">
        <v>-63.9</v>
      </c>
      <c r="L76" s="12" t="inlineStr">
        <is>
          <t>LOSS</t>
        </is>
      </c>
      <c r="M76" s="10" t="inlineStr">
        <is>
          <t>peak_protect</t>
        </is>
      </c>
      <c r="N76" s="10" t="n">
        <v>0.74</v>
      </c>
      <c r="O76" s="10" t="inlineStr">
        <is>
          <t>medium_volatility</t>
        </is>
      </c>
      <c r="P76" s="10" t="inlineStr">
        <is>
          <t>London-NY Overlap (Golden)</t>
        </is>
      </c>
      <c r="Q76" s="10" t="inlineStr">
        <is>
          <t>Bullish BOS/CHoCH + FVG</t>
        </is>
      </c>
      <c r="R76" s="10" t="inlineStr"/>
      <c r="S76" s="10" t="inlineStr">
        <is>
          <t>Y</t>
        </is>
      </c>
      <c r="T76" s="10" t="inlineStr">
        <is>
          <t>Y</t>
        </is>
      </c>
      <c r="U76" s="10" t="inlineStr">
        <is>
          <t>Y</t>
        </is>
      </c>
      <c r="V76" s="10" t="n">
        <v>6.39</v>
      </c>
      <c r="W76" s="10" t="n">
        <v>1.5</v>
      </c>
      <c r="X76" s="10" t="inlineStr">
        <is>
          <t>protected</t>
        </is>
      </c>
      <c r="Y76" s="10" t="n">
        <v>50</v>
      </c>
      <c r="Z76" s="10" t="n">
        <v>69.8</v>
      </c>
    </row>
    <row r="77">
      <c r="A77" s="10" t="n">
        <v>2000076</v>
      </c>
      <c r="B77" s="10" t="inlineStr">
        <is>
          <t>2025-09-11 18:45</t>
        </is>
      </c>
      <c r="C77" s="10" t="inlineStr">
        <is>
          <t>2025-09-11 19:30</t>
        </is>
      </c>
      <c r="D77" s="10" t="inlineStr">
        <is>
          <t>BUY</t>
        </is>
      </c>
      <c r="E77" s="10" t="n">
        <v>3633.03</v>
      </c>
      <c r="F77" s="10" t="n">
        <v>3635.32</v>
      </c>
      <c r="G77" s="10" t="n">
        <v>3612.94</v>
      </c>
      <c r="H77" s="10" t="n">
        <v>3663.165</v>
      </c>
      <c r="I77" s="10" t="n">
        <v>0.01</v>
      </c>
      <c r="J77" s="11" t="n">
        <v>2.29</v>
      </c>
      <c r="K77" s="10" t="n">
        <v>22.9</v>
      </c>
      <c r="L77" s="11" t="inlineStr">
        <is>
          <t>WIN</t>
        </is>
      </c>
      <c r="M77" s="10" t="inlineStr">
        <is>
          <t>peak_protect</t>
        </is>
      </c>
      <c r="N77" s="10" t="n">
        <v>0.63</v>
      </c>
      <c r="O77" s="10" t="inlineStr">
        <is>
          <t>medium_volatility</t>
        </is>
      </c>
      <c r="P77" s="10" t="inlineStr">
        <is>
          <t>NY Session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/>
      <c r="V77" s="10" t="n">
        <v>6.4</v>
      </c>
      <c r="W77" s="10" t="n">
        <v>1.5</v>
      </c>
      <c r="X77" s="10" t="inlineStr">
        <is>
          <t>protected</t>
        </is>
      </c>
      <c r="Y77" s="10" t="n">
        <v>65</v>
      </c>
      <c r="Z77" s="10" t="n">
        <v>70.3</v>
      </c>
    </row>
    <row r="78">
      <c r="A78" s="10" t="n">
        <v>2000077</v>
      </c>
      <c r="B78" s="10" t="inlineStr">
        <is>
          <t>2025-09-11 23:00</t>
        </is>
      </c>
      <c r="C78" s="10" t="inlineStr">
        <is>
          <t>2025-09-12 02:45</t>
        </is>
      </c>
      <c r="D78" s="10" t="inlineStr">
        <is>
          <t>BUY</t>
        </is>
      </c>
      <c r="E78" s="10" t="n">
        <v>3635.7</v>
      </c>
      <c r="F78" s="10" t="n">
        <v>3631.76</v>
      </c>
      <c r="G78" s="10" t="n">
        <v>3629.611324733382</v>
      </c>
      <c r="H78" s="10" t="n">
        <v>3644.833012899927</v>
      </c>
      <c r="I78" s="10" t="n">
        <v>0.01</v>
      </c>
      <c r="J78" s="12" t="n">
        <v>-3.94</v>
      </c>
      <c r="K78" s="10" t="n">
        <v>-39.4</v>
      </c>
      <c r="L78" s="12" t="inlineStr">
        <is>
          <t>LOSS</t>
        </is>
      </c>
      <c r="M78" s="10" t="inlineStr">
        <is>
          <t>trend_reversal</t>
        </is>
      </c>
      <c r="N78" s="10" t="n">
        <v>0.73</v>
      </c>
      <c r="O78" s="10" t="inlineStr">
        <is>
          <t>low_volatility</t>
        </is>
      </c>
      <c r="P78" s="10" t="inlineStr">
        <is>
          <t>Sydney-Tokyo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4.06</v>
      </c>
      <c r="W78" s="10" t="n">
        <v>1.5</v>
      </c>
      <c r="X78" s="10" t="inlineStr">
        <is>
          <t>protected</t>
        </is>
      </c>
      <c r="Y78" s="10" t="n">
        <v>74.40000000000001</v>
      </c>
      <c r="Z78" s="10" t="n">
        <v>68.40000000000001</v>
      </c>
    </row>
    <row r="79">
      <c r="A79" s="10" t="n">
        <v>2000078</v>
      </c>
      <c r="B79" s="10" t="inlineStr">
        <is>
          <t>2025-09-12 12:30</t>
        </is>
      </c>
      <c r="C79" s="10" t="inlineStr">
        <is>
          <t>2025-09-12 14:45</t>
        </is>
      </c>
      <c r="D79" s="10" t="inlineStr">
        <is>
          <t>BUY</t>
        </is>
      </c>
      <c r="E79" s="10" t="n">
        <v>3644.5</v>
      </c>
      <c r="F79" s="10" t="n">
        <v>3646.95</v>
      </c>
      <c r="G79" s="10" t="n">
        <v>3630.42</v>
      </c>
      <c r="H79" s="10" t="n">
        <v>3665.62</v>
      </c>
      <c r="I79" s="10" t="n">
        <v>0.01</v>
      </c>
      <c r="J79" s="11" t="n">
        <v>2.45</v>
      </c>
      <c r="K79" s="10" t="n">
        <v>24.5</v>
      </c>
      <c r="L79" s="11" t="inlineStr">
        <is>
          <t>WIN</t>
        </is>
      </c>
      <c r="M79" s="10" t="inlineStr">
        <is>
          <t>peak_protect</t>
        </is>
      </c>
      <c r="N79" s="10" t="n">
        <v>0.65</v>
      </c>
      <c r="O79" s="10" t="inlineStr">
        <is>
          <t>low_volatility</t>
        </is>
      </c>
      <c r="P79" s="10" t="inlineStr">
        <is>
          <t>London-NY Overlap (Golden)</t>
        </is>
      </c>
      <c r="Q79" s="10" t="inlineStr">
        <is>
          <t>Bullish OB</t>
        </is>
      </c>
      <c r="R79" s="10" t="inlineStr"/>
      <c r="S79" s="10" t="inlineStr"/>
      <c r="T79" s="10" t="inlineStr">
        <is>
          <t>Y</t>
        </is>
      </c>
      <c r="U79" s="10" t="inlineStr">
        <is>
          <t>Y</t>
        </is>
      </c>
      <c r="V79" s="10" t="n">
        <v>4.19</v>
      </c>
      <c r="W79" s="10" t="n">
        <v>1.5</v>
      </c>
      <c r="X79" s="10" t="inlineStr">
        <is>
          <t>normal</t>
        </is>
      </c>
      <c r="Y79" s="10" t="n">
        <v>42.5</v>
      </c>
      <c r="Z79" s="10" t="n">
        <v>35.5</v>
      </c>
    </row>
    <row r="80">
      <c r="A80" s="10" t="n">
        <v>2000079</v>
      </c>
      <c r="B80" s="10" t="inlineStr">
        <is>
          <t>2025-09-12 17:30</t>
        </is>
      </c>
      <c r="C80" s="10" t="inlineStr">
        <is>
          <t>2025-09-12 21:30</t>
        </is>
      </c>
      <c r="D80" s="10" t="inlineStr">
        <is>
          <t>BUY</t>
        </is>
      </c>
      <c r="E80" s="10" t="n">
        <v>3649.72</v>
      </c>
      <c r="F80" s="10" t="n">
        <v>3648.75</v>
      </c>
      <c r="G80" s="10" t="n">
        <v>3638.19</v>
      </c>
      <c r="H80" s="10" t="n">
        <v>3667.014999999999</v>
      </c>
      <c r="I80" s="10" t="n">
        <v>0.02</v>
      </c>
      <c r="J80" s="12" t="n">
        <v>-1.94</v>
      </c>
      <c r="K80" s="10" t="n">
        <v>-9.699999999999999</v>
      </c>
      <c r="L80" s="12" t="inlineStr">
        <is>
          <t>LOSS</t>
        </is>
      </c>
      <c r="M80" s="10" t="inlineStr">
        <is>
          <t>weekend_close</t>
        </is>
      </c>
      <c r="N80" s="10" t="n">
        <v>0.85</v>
      </c>
      <c r="O80" s="10" t="inlineStr">
        <is>
          <t>low_volatility</t>
        </is>
      </c>
      <c r="P80" s="10" t="inlineStr">
        <is>
          <t>NY Session</t>
        </is>
      </c>
      <c r="Q80" s="10" t="inlineStr">
        <is>
          <t>Bullish BOS/CHoCH + FVG</t>
        </is>
      </c>
      <c r="R80" s="10" t="inlineStr">
        <is>
          <t>Y</t>
        </is>
      </c>
      <c r="S80" s="10" t="inlineStr"/>
      <c r="T80" s="10" t="inlineStr">
        <is>
          <t>Y</t>
        </is>
      </c>
      <c r="U80" s="10" t="inlineStr">
        <is>
          <t>Y</t>
        </is>
      </c>
      <c r="V80" s="10" t="n">
        <v>4.4</v>
      </c>
      <c r="W80" s="10" t="n">
        <v>1.5</v>
      </c>
      <c r="X80" s="10" t="inlineStr">
        <is>
          <t>normal</t>
        </is>
      </c>
      <c r="Y80" s="10" t="n">
        <v>72.2</v>
      </c>
      <c r="Z80" s="10" t="n">
        <v>84.59999999999999</v>
      </c>
    </row>
    <row r="81">
      <c r="A81" s="10" t="n">
        <v>2000080</v>
      </c>
      <c r="B81" s="10" t="inlineStr">
        <is>
          <t>2025-09-15 01:00</t>
        </is>
      </c>
      <c r="C81" s="10" t="inlineStr">
        <is>
          <t>2025-09-15 03:45</t>
        </is>
      </c>
      <c r="D81" s="10" t="inlineStr">
        <is>
          <t>BUY</t>
        </is>
      </c>
      <c r="E81" s="10" t="n">
        <v>3643.67</v>
      </c>
      <c r="F81" s="10" t="n">
        <v>3633.34</v>
      </c>
      <c r="G81" s="10" t="n">
        <v>3639.833776857108</v>
      </c>
      <c r="H81" s="10" t="n">
        <v>3649.424334714338</v>
      </c>
      <c r="I81" s="10" t="n">
        <v>0.01</v>
      </c>
      <c r="J81" s="12" t="n">
        <v>-10.33</v>
      </c>
      <c r="K81" s="10" t="n">
        <v>-103.3</v>
      </c>
      <c r="L81" s="12" t="inlineStr">
        <is>
          <t>LOSS</t>
        </is>
      </c>
      <c r="M81" s="10" t="inlineStr">
        <is>
          <t>trend_reversal</t>
        </is>
      </c>
      <c r="N81" s="10" t="n">
        <v>0.63</v>
      </c>
      <c r="O81" s="10" t="inlineStr">
        <is>
          <t>low_volatility</t>
        </is>
      </c>
      <c r="P81" s="10" t="inlineStr">
        <is>
          <t>Sydney-Tokyo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/>
      <c r="V81" s="10" t="n">
        <v>2.56</v>
      </c>
      <c r="W81" s="10" t="n">
        <v>1.5</v>
      </c>
      <c r="X81" s="10" t="inlineStr">
        <is>
          <t>normal</t>
        </is>
      </c>
      <c r="Y81" s="10" t="n">
        <v>27</v>
      </c>
      <c r="Z81" s="10" t="n">
        <v>20.5</v>
      </c>
    </row>
    <row r="82">
      <c r="A82" s="10" t="n">
        <v>2000081</v>
      </c>
      <c r="B82" s="10" t="inlineStr">
        <is>
          <t>2025-09-15 08:30</t>
        </is>
      </c>
      <c r="C82" s="10" t="inlineStr">
        <is>
          <t>2025-09-15 12:30</t>
        </is>
      </c>
      <c r="D82" s="10" t="inlineStr">
        <is>
          <t>BUY</t>
        </is>
      </c>
      <c r="E82" s="10" t="n">
        <v>3643.91</v>
      </c>
      <c r="F82" s="10" t="n">
        <v>3637.41</v>
      </c>
      <c r="G82" s="10" t="n">
        <v>3626.46</v>
      </c>
      <c r="H82" s="10" t="n">
        <v>3670.085</v>
      </c>
      <c r="I82" s="10" t="n">
        <v>0.01</v>
      </c>
      <c r="J82" s="12" t="n">
        <v>-6.5</v>
      </c>
      <c r="K82" s="10" t="n">
        <v>-65</v>
      </c>
      <c r="L82" s="12" t="inlineStr">
        <is>
          <t>LOSS</t>
        </is>
      </c>
      <c r="M82" s="10" t="inlineStr">
        <is>
          <t>trend_reversal</t>
        </is>
      </c>
      <c r="N82" s="10" t="n">
        <v>0.63</v>
      </c>
      <c r="O82" s="10" t="inlineStr">
        <is>
          <t>low_volatility</t>
        </is>
      </c>
      <c r="P82" s="10" t="inlineStr">
        <is>
          <t>Tokyo-London Overlap</t>
        </is>
      </c>
      <c r="Q82" s="10" t="inlineStr">
        <is>
          <t>Bullish FVG</t>
        </is>
      </c>
      <c r="R82" s="10" t="inlineStr"/>
      <c r="S82" s="10" t="inlineStr"/>
      <c r="T82" s="10" t="inlineStr">
        <is>
          <t>Y</t>
        </is>
      </c>
      <c r="U82" s="10" t="inlineStr"/>
      <c r="V82" s="10" t="n">
        <v>3.13</v>
      </c>
      <c r="W82" s="10" t="n">
        <v>1.5</v>
      </c>
      <c r="X82" s="10" t="inlineStr">
        <is>
          <t>recovery</t>
        </is>
      </c>
      <c r="Y82" s="10" t="n">
        <v>58.1</v>
      </c>
      <c r="Z82" s="10" t="n">
        <v>73.90000000000001</v>
      </c>
    </row>
    <row r="83">
      <c r="A83" s="10" t="n">
        <v>2000082</v>
      </c>
      <c r="B83" s="10" t="inlineStr">
        <is>
          <t>2025-09-15 15:00</t>
        </is>
      </c>
      <c r="C83" s="10" t="inlineStr">
        <is>
          <t>2025-09-15 15:45</t>
        </is>
      </c>
      <c r="D83" s="10" t="inlineStr">
        <is>
          <t>BUY</t>
        </is>
      </c>
      <c r="E83" s="10" t="n">
        <v>3640.36</v>
      </c>
      <c r="F83" s="10" t="n">
        <v>3648.649799173937</v>
      </c>
      <c r="G83" s="10" t="n">
        <v>3634.833467217376</v>
      </c>
      <c r="H83" s="10" t="n">
        <v>3648.649799173937</v>
      </c>
      <c r="I83" s="10" t="n">
        <v>0.01</v>
      </c>
      <c r="J83" s="11" t="n">
        <v>8.289999999999999</v>
      </c>
      <c r="K83" s="10" t="n">
        <v>82.90000000000001</v>
      </c>
      <c r="L83" s="11" t="inlineStr">
        <is>
          <t>WIN</t>
        </is>
      </c>
      <c r="M83" s="10" t="inlineStr">
        <is>
          <t>take_profit</t>
        </is>
      </c>
      <c r="N83" s="10" t="n">
        <v>0.63</v>
      </c>
      <c r="O83" s="10" t="inlineStr">
        <is>
          <t>low_volatility</t>
        </is>
      </c>
      <c r="P83" s="10" t="inlineStr">
        <is>
          <t>London-NY Overlap (Golden)</t>
        </is>
      </c>
      <c r="Q83" s="10" t="inlineStr">
        <is>
          <t>Bullish FVG</t>
        </is>
      </c>
      <c r="R83" s="10" t="inlineStr"/>
      <c r="S83" s="10" t="inlineStr"/>
      <c r="T83" s="10" t="inlineStr">
        <is>
          <t>Y</t>
        </is>
      </c>
      <c r="U83" s="10" t="inlineStr"/>
      <c r="V83" s="10" t="n">
        <v>3.68</v>
      </c>
      <c r="W83" s="10" t="n">
        <v>1.5</v>
      </c>
      <c r="X83" s="10" t="inlineStr">
        <is>
          <t>protected</t>
        </is>
      </c>
      <c r="Y83" s="10" t="n">
        <v>43</v>
      </c>
      <c r="Z83" s="10" t="n">
        <v>68.2</v>
      </c>
    </row>
    <row r="84">
      <c r="A84" s="10" t="n">
        <v>2000083</v>
      </c>
      <c r="B84" s="10" t="inlineStr">
        <is>
          <t>2025-09-15 23:15</t>
        </is>
      </c>
      <c r="C84" s="10" t="inlineStr">
        <is>
          <t>2025-09-16 04:00</t>
        </is>
      </c>
      <c r="D84" s="10" t="inlineStr">
        <is>
          <t>BUY</t>
        </is>
      </c>
      <c r="E84" s="10" t="n">
        <v>3680.52</v>
      </c>
      <c r="F84" s="10" t="n">
        <v>3688.764620853828</v>
      </c>
      <c r="G84" s="10" t="n">
        <v>3675.023586097448</v>
      </c>
      <c r="H84" s="10" t="n">
        <v>3688.764620853828</v>
      </c>
      <c r="I84" s="10" t="n">
        <v>0.01</v>
      </c>
      <c r="J84" s="11" t="n">
        <v>8.24</v>
      </c>
      <c r="K84" s="10" t="n">
        <v>82.40000000000001</v>
      </c>
      <c r="L84" s="11" t="inlineStr">
        <is>
          <t>WIN</t>
        </is>
      </c>
      <c r="M84" s="10" t="inlineStr">
        <is>
          <t>take_profit</t>
        </is>
      </c>
      <c r="N84" s="10" t="n">
        <v>0.73</v>
      </c>
      <c r="O84" s="10" t="inlineStr">
        <is>
          <t>medium_volatility</t>
        </is>
      </c>
      <c r="P84" s="10" t="inlineStr">
        <is>
          <t>Sydney-Tokyo</t>
        </is>
      </c>
      <c r="Q84" s="10" t="inlineStr">
        <is>
          <t>Bullish FVG</t>
        </is>
      </c>
      <c r="R84" s="10" t="inlineStr"/>
      <c r="S84" s="10" t="inlineStr"/>
      <c r="T84" s="10" t="inlineStr">
        <is>
          <t>Y</t>
        </is>
      </c>
      <c r="U84" s="10" t="inlineStr">
        <is>
          <t>Y</t>
        </is>
      </c>
      <c r="V84" s="10" t="n">
        <v>3.66</v>
      </c>
      <c r="W84" s="10" t="n">
        <v>1.5</v>
      </c>
      <c r="X84" s="10" t="inlineStr">
        <is>
          <t>protected</t>
        </is>
      </c>
      <c r="Y84" s="10" t="n">
        <v>68.90000000000001</v>
      </c>
      <c r="Z84" s="10" t="n">
        <v>69.09999999999999</v>
      </c>
    </row>
    <row r="85">
      <c r="A85" s="10" t="n">
        <v>2000084</v>
      </c>
      <c r="B85" s="10" t="inlineStr">
        <is>
          <t>2025-09-16 06:30</t>
        </is>
      </c>
      <c r="C85" s="10" t="inlineStr">
        <is>
          <t>2025-09-16 09:30</t>
        </is>
      </c>
      <c r="D85" s="10" t="inlineStr">
        <is>
          <t>BUY</t>
        </is>
      </c>
      <c r="E85" s="10" t="n">
        <v>3681.34</v>
      </c>
      <c r="F85" s="10" t="n">
        <v>3689.200000000001</v>
      </c>
      <c r="G85" s="10" t="n">
        <v>3676.1</v>
      </c>
      <c r="H85" s="10" t="n">
        <v>3689.200000000001</v>
      </c>
      <c r="I85" s="10" t="n">
        <v>0.01</v>
      </c>
      <c r="J85" s="11" t="n">
        <v>7.86</v>
      </c>
      <c r="K85" s="10" t="n">
        <v>78.59999999999999</v>
      </c>
      <c r="L85" s="11" t="inlineStr">
        <is>
          <t>WIN</t>
        </is>
      </c>
      <c r="M85" s="10" t="inlineStr">
        <is>
          <t>take_profit</t>
        </is>
      </c>
      <c r="N85" s="10" t="n">
        <v>0.63</v>
      </c>
      <c r="O85" s="10" t="inlineStr">
        <is>
          <t>low_volatility</t>
        </is>
      </c>
      <c r="P85" s="10" t="inlineStr">
        <is>
          <t>Sydney-Tokyo</t>
        </is>
      </c>
      <c r="Q85" s="10" t="inlineStr">
        <is>
          <t>Bullish FVG</t>
        </is>
      </c>
      <c r="R85" s="10" t="inlineStr"/>
      <c r="S85" s="10" t="inlineStr"/>
      <c r="T85" s="10" t="inlineStr">
        <is>
          <t>Y</t>
        </is>
      </c>
      <c r="U85" s="10" t="inlineStr"/>
      <c r="V85" s="10" t="n">
        <v>3.47</v>
      </c>
      <c r="W85" s="10" t="n">
        <v>1.5</v>
      </c>
      <c r="X85" s="10" t="inlineStr">
        <is>
          <t>normal</t>
        </is>
      </c>
      <c r="Y85" s="10" t="n">
        <v>45.5</v>
      </c>
      <c r="Z85" s="10" t="n">
        <v>44.1</v>
      </c>
    </row>
    <row r="86">
      <c r="A86" s="10" t="n">
        <v>2000085</v>
      </c>
      <c r="B86" s="10" t="inlineStr">
        <is>
          <t>2025-09-16 13:30</t>
        </is>
      </c>
      <c r="C86" s="10" t="inlineStr">
        <is>
          <t>2025-09-16 17:15</t>
        </is>
      </c>
      <c r="D86" s="10" t="inlineStr">
        <is>
          <t>BUY</t>
        </is>
      </c>
      <c r="E86" s="10" t="n">
        <v>3694.34</v>
      </c>
      <c r="F86" s="10" t="n">
        <v>3692.81</v>
      </c>
      <c r="G86" s="10" t="n">
        <v>3686.04</v>
      </c>
      <c r="H86" s="10" t="n">
        <v>3706.79</v>
      </c>
      <c r="I86" s="10" t="n">
        <v>0.01</v>
      </c>
      <c r="J86" s="12" t="n">
        <v>-1.53</v>
      </c>
      <c r="K86" s="10" t="n">
        <v>-15.3</v>
      </c>
      <c r="L86" s="12" t="inlineStr">
        <is>
          <t>LOSS</t>
        </is>
      </c>
      <c r="M86" s="10" t="inlineStr">
        <is>
          <t>peak_protect</t>
        </is>
      </c>
      <c r="N86" s="10" t="n">
        <v>0.63</v>
      </c>
      <c r="O86" s="10" t="inlineStr">
        <is>
          <t>low_volatility</t>
        </is>
      </c>
      <c r="P86" s="10" t="inlineStr">
        <is>
          <t>London-NY Overlap (Golden)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>
        <is>
          <t>Y</t>
        </is>
      </c>
      <c r="V86" s="10" t="n">
        <v>3.43</v>
      </c>
      <c r="W86" s="10" t="n">
        <v>1.5</v>
      </c>
      <c r="X86" s="10" t="inlineStr">
        <is>
          <t>normal</t>
        </is>
      </c>
      <c r="Y86" s="10" t="n">
        <v>65</v>
      </c>
      <c r="Z86" s="10" t="n">
        <v>78.7</v>
      </c>
    </row>
    <row r="87">
      <c r="A87" s="10" t="n">
        <v>2000086</v>
      </c>
      <c r="B87" s="10" t="inlineStr">
        <is>
          <t>2025-09-16 23:45</t>
        </is>
      </c>
      <c r="C87" s="10" t="inlineStr">
        <is>
          <t>2025-09-17 04:15</t>
        </is>
      </c>
      <c r="D87" s="10" t="inlineStr">
        <is>
          <t>BUY</t>
        </is>
      </c>
      <c r="E87" s="10" t="n">
        <v>3690.14</v>
      </c>
      <c r="F87" s="10" t="n">
        <v>3685.81</v>
      </c>
      <c r="G87" s="10" t="n">
        <v>3678.8</v>
      </c>
      <c r="H87" s="10" t="n">
        <v>3707.15</v>
      </c>
      <c r="I87" s="10" t="n">
        <v>0.01</v>
      </c>
      <c r="J87" s="12" t="n">
        <v>-4.33</v>
      </c>
      <c r="K87" s="10" t="n">
        <v>-43.3</v>
      </c>
      <c r="L87" s="12" t="inlineStr">
        <is>
          <t>LOSS</t>
        </is>
      </c>
      <c r="M87" s="10" t="inlineStr">
        <is>
          <t>trend_reversal</t>
        </is>
      </c>
      <c r="N87" s="10" t="n">
        <v>0.75</v>
      </c>
      <c r="O87" s="10" t="inlineStr">
        <is>
          <t>medium_volatility</t>
        </is>
      </c>
      <c r="P87" s="10" t="inlineStr">
        <is>
          <t>Sydney-Tokyo</t>
        </is>
      </c>
      <c r="Q87" s="10" t="inlineStr">
        <is>
          <t>Bullish BOS/CHoCH + FVG</t>
        </is>
      </c>
      <c r="R87" s="10" t="inlineStr"/>
      <c r="S87" s="10" t="inlineStr">
        <is>
          <t>Y</t>
        </is>
      </c>
      <c r="T87" s="10" t="inlineStr">
        <is>
          <t>Y</t>
        </is>
      </c>
      <c r="U87" s="10" t="inlineStr">
        <is>
          <t>Y</t>
        </is>
      </c>
      <c r="V87" s="10" t="n">
        <v>2.98</v>
      </c>
      <c r="W87" s="10" t="n">
        <v>1.5</v>
      </c>
      <c r="X87" s="10" t="inlineStr">
        <is>
          <t>normal</t>
        </is>
      </c>
      <c r="Y87" s="10" t="n">
        <v>51.8</v>
      </c>
      <c r="Z87" s="10" t="n">
        <v>78.59999999999999</v>
      </c>
    </row>
    <row r="88">
      <c r="A88" s="10" t="n">
        <v>2000087</v>
      </c>
      <c r="B88" s="10" t="inlineStr">
        <is>
          <t>2025-09-17 13:30</t>
        </is>
      </c>
      <c r="C88" s="10" t="inlineStr">
        <is>
          <t>2025-09-17 16:15</t>
        </is>
      </c>
      <c r="D88" s="10" t="inlineStr">
        <is>
          <t>SELL</t>
        </is>
      </c>
      <c r="E88" s="10" t="n">
        <v>3666.34</v>
      </c>
      <c r="F88" s="10" t="n">
        <v>3676.5</v>
      </c>
      <c r="G88" s="10" t="n">
        <v>3672.306574495675</v>
      </c>
      <c r="H88" s="10" t="n">
        <v>3657.390138256487</v>
      </c>
      <c r="I88" s="10" t="n">
        <v>0.01</v>
      </c>
      <c r="J88" s="12" t="n">
        <v>-10.16</v>
      </c>
      <c r="K88" s="10" t="n">
        <v>-101.6</v>
      </c>
      <c r="L88" s="12" t="inlineStr">
        <is>
          <t>LOSS</t>
        </is>
      </c>
      <c r="M88" s="10" t="inlineStr">
        <is>
          <t>trend_reversal</t>
        </is>
      </c>
      <c r="N88" s="10" t="n">
        <v>0.64</v>
      </c>
      <c r="O88" s="10" t="inlineStr">
        <is>
          <t>low_volatility</t>
        </is>
      </c>
      <c r="P88" s="10" t="inlineStr">
        <is>
          <t>London-NY Overlap (Golden)</t>
        </is>
      </c>
      <c r="Q88" s="10" t="inlineStr">
        <is>
          <t>Bearish OB</t>
        </is>
      </c>
      <c r="R88" s="10" t="inlineStr"/>
      <c r="S88" s="10" t="inlineStr"/>
      <c r="T88" s="10" t="inlineStr">
        <is>
          <t>Y</t>
        </is>
      </c>
      <c r="U88" s="10" t="inlineStr">
        <is>
          <t>Y</t>
        </is>
      </c>
      <c r="V88" s="10" t="n">
        <v>3.98</v>
      </c>
      <c r="W88" s="10" t="n">
        <v>1.5</v>
      </c>
      <c r="X88" s="10" t="inlineStr">
        <is>
          <t>recovery</t>
        </is>
      </c>
      <c r="Y88" s="10" t="n">
        <v>52.7</v>
      </c>
      <c r="Z88" s="10" t="n">
        <v>39.5</v>
      </c>
    </row>
    <row r="89">
      <c r="A89" s="10" t="n">
        <v>2000088</v>
      </c>
      <c r="B89" s="10" t="inlineStr">
        <is>
          <t>2025-09-17 19:45</t>
        </is>
      </c>
      <c r="C89" s="10" t="inlineStr">
        <is>
          <t>2025-09-17 21:45</t>
        </is>
      </c>
      <c r="D89" s="10" t="inlineStr">
        <is>
          <t>BUY</t>
        </is>
      </c>
      <c r="E89" s="10" t="n">
        <v>3684.65</v>
      </c>
      <c r="F89" s="10" t="n">
        <v>3650.34</v>
      </c>
      <c r="G89" s="10" t="n">
        <v>3659.97</v>
      </c>
      <c r="H89" s="10" t="n">
        <v>3721.670000000001</v>
      </c>
      <c r="I89" s="10" t="n">
        <v>0.01</v>
      </c>
      <c r="J89" s="12" t="n">
        <v>-34.31</v>
      </c>
      <c r="K89" s="10" t="n">
        <v>-343.1</v>
      </c>
      <c r="L89" s="12" t="inlineStr">
        <is>
          <t>LOSS</t>
        </is>
      </c>
      <c r="M89" s="10" t="inlineStr">
        <is>
          <t>early_cut</t>
        </is>
      </c>
      <c r="N89" s="10" t="n">
        <v>0.63</v>
      </c>
      <c r="O89" s="10" t="inlineStr">
        <is>
          <t>medium_volatility</t>
        </is>
      </c>
      <c r="P89" s="10" t="inlineStr">
        <is>
          <t>NY Session</t>
        </is>
      </c>
      <c r="Q89" s="10" t="inlineStr">
        <is>
          <t>Bullish FVG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3.72</v>
      </c>
      <c r="W89" s="10" t="n">
        <v>1.5</v>
      </c>
      <c r="X89" s="10" t="inlineStr">
        <is>
          <t>protected</t>
        </is>
      </c>
      <c r="Y89" s="10" t="n">
        <v>69.40000000000001</v>
      </c>
      <c r="Z89" s="10" t="n">
        <v>83.3</v>
      </c>
    </row>
    <row r="90">
      <c r="A90" s="10" t="n">
        <v>2000089</v>
      </c>
      <c r="B90" s="10" t="inlineStr">
        <is>
          <t>2025-09-18 14:00</t>
        </is>
      </c>
      <c r="C90" s="10" t="inlineStr">
        <is>
          <t>2025-09-18 16:30</t>
        </is>
      </c>
      <c r="D90" s="10" t="inlineStr">
        <is>
          <t>BUY</t>
        </is>
      </c>
      <c r="E90" s="10" t="n">
        <v>3667.6</v>
      </c>
      <c r="F90" s="10" t="n">
        <v>3629.82</v>
      </c>
      <c r="G90" s="10" t="n">
        <v>3633.68</v>
      </c>
      <c r="H90" s="10" t="n">
        <v>3718.48</v>
      </c>
      <c r="I90" s="10" t="n">
        <v>0.01</v>
      </c>
      <c r="J90" s="12" t="n">
        <v>-37.78</v>
      </c>
      <c r="K90" s="10" t="n">
        <v>-377.8</v>
      </c>
      <c r="L90" s="12" t="inlineStr">
        <is>
          <t>LOSS</t>
        </is>
      </c>
      <c r="M90" s="10" t="inlineStr">
        <is>
          <t>early_cut</t>
        </is>
      </c>
      <c r="N90" s="10" t="n">
        <v>0.75</v>
      </c>
      <c r="O90" s="10" t="inlineStr">
        <is>
          <t>low_volatility</t>
        </is>
      </c>
      <c r="P90" s="10" t="inlineStr">
        <is>
          <t>London-NY Overlap (Golden)</t>
        </is>
      </c>
      <c r="Q90" s="10" t="inlineStr">
        <is>
          <t>Bullish BOS/CHoCH + FVG</t>
        </is>
      </c>
      <c r="R90" s="10" t="inlineStr"/>
      <c r="S90" s="10" t="inlineStr">
        <is>
          <t>Y</t>
        </is>
      </c>
      <c r="T90" s="10" t="inlineStr">
        <is>
          <t>Y</t>
        </is>
      </c>
      <c r="U90" s="10" t="inlineStr">
        <is>
          <t>Y</t>
        </is>
      </c>
      <c r="V90" s="10" t="n">
        <v>4.93</v>
      </c>
      <c r="W90" s="10" t="n">
        <v>1.5</v>
      </c>
      <c r="X90" s="10" t="inlineStr">
        <is>
          <t>protected</t>
        </is>
      </c>
      <c r="Y90" s="10" t="n">
        <v>72.8</v>
      </c>
      <c r="Z90" s="10" t="n">
        <v>74.90000000000001</v>
      </c>
    </row>
    <row r="91">
      <c r="A91" s="10" t="n">
        <v>2000090</v>
      </c>
      <c r="B91" s="10" t="inlineStr">
        <is>
          <t>2025-09-19 04:30</t>
        </is>
      </c>
      <c r="C91" s="10" t="inlineStr">
        <is>
          <t>2025-09-19 06:15</t>
        </is>
      </c>
      <c r="D91" s="10" t="inlineStr">
        <is>
          <t>BUY</t>
        </is>
      </c>
      <c r="E91" s="10" t="n">
        <v>3645.99</v>
      </c>
      <c r="F91" s="10" t="n">
        <v>3654.36</v>
      </c>
      <c r="G91" s="10" t="n">
        <v>3640.41</v>
      </c>
      <c r="H91" s="10" t="n">
        <v>3654.36</v>
      </c>
      <c r="I91" s="10" t="n">
        <v>0.01</v>
      </c>
      <c r="J91" s="11" t="n">
        <v>8.369999999999999</v>
      </c>
      <c r="K91" s="10" t="n">
        <v>83.7</v>
      </c>
      <c r="L91" s="11" t="inlineStr">
        <is>
          <t>WIN</t>
        </is>
      </c>
      <c r="M91" s="10" t="inlineStr">
        <is>
          <t>take_profit</t>
        </is>
      </c>
      <c r="N91" s="10" t="n">
        <v>0.75</v>
      </c>
      <c r="O91" s="10" t="inlineStr">
        <is>
          <t>low_volatility</t>
        </is>
      </c>
      <c r="P91" s="10" t="inlineStr">
        <is>
          <t>Sydney-Tokyo</t>
        </is>
      </c>
      <c r="Q91" s="10" t="inlineStr">
        <is>
          <t>Bullish BOS/CHoCH + FVG</t>
        </is>
      </c>
      <c r="R91" s="10" t="inlineStr"/>
      <c r="S91" s="10" t="inlineStr">
        <is>
          <t>Y</t>
        </is>
      </c>
      <c r="T91" s="10" t="inlineStr">
        <is>
          <t>Y</t>
        </is>
      </c>
      <c r="U91" s="10" t="inlineStr"/>
      <c r="V91" s="10" t="n">
        <v>3.43</v>
      </c>
      <c r="W91" s="10" t="n">
        <v>1.5</v>
      </c>
      <c r="X91" s="10" t="inlineStr">
        <is>
          <t>protected</t>
        </is>
      </c>
      <c r="Y91" s="10" t="n">
        <v>66.5</v>
      </c>
      <c r="Z91" s="10" t="n">
        <v>74.40000000000001</v>
      </c>
    </row>
    <row r="92">
      <c r="A92" s="10" t="n">
        <v>2000091</v>
      </c>
      <c r="B92" s="10" t="inlineStr">
        <is>
          <t>2025-09-19 08:45</t>
        </is>
      </c>
      <c r="C92" s="10" t="inlineStr">
        <is>
          <t>2025-09-19 14:00</t>
        </is>
      </c>
      <c r="D92" s="10" t="inlineStr">
        <is>
          <t>BUY</t>
        </is>
      </c>
      <c r="E92" s="10" t="n">
        <v>3652.29</v>
      </c>
      <c r="F92" s="10" t="n">
        <v>3652.55</v>
      </c>
      <c r="G92" s="10" t="n">
        <v>3632.29</v>
      </c>
      <c r="H92" s="10" t="n">
        <v>3682.29</v>
      </c>
      <c r="I92" s="10" t="n">
        <v>0.01</v>
      </c>
      <c r="J92" s="11" t="n">
        <v>0.26</v>
      </c>
      <c r="K92" s="10" t="n">
        <v>2.6</v>
      </c>
      <c r="L92" s="11" t="inlineStr">
        <is>
          <t>WIN</t>
        </is>
      </c>
      <c r="M92" s="10" t="inlineStr">
        <is>
          <t>peak_protect</t>
        </is>
      </c>
      <c r="N92" s="10" t="n">
        <v>0.63</v>
      </c>
      <c r="O92" s="10" t="inlineStr">
        <is>
          <t>medium_volatility</t>
        </is>
      </c>
      <c r="P92" s="10" t="inlineStr">
        <is>
          <t>Tokyo-London Overlap</t>
        </is>
      </c>
      <c r="Q92" s="10" t="inlineStr">
        <is>
          <t>Bullish FVG</t>
        </is>
      </c>
      <c r="R92" s="10" t="inlineStr"/>
      <c r="S92" s="10" t="inlineStr"/>
      <c r="T92" s="10" t="inlineStr">
        <is>
          <t>Y</t>
        </is>
      </c>
      <c r="U92" s="10" t="inlineStr">
        <is>
          <t>Y</t>
        </is>
      </c>
      <c r="V92" s="10" t="n">
        <v>4.18</v>
      </c>
      <c r="W92" s="10" t="n">
        <v>1.5</v>
      </c>
      <c r="X92" s="10" t="inlineStr">
        <is>
          <t>protected</t>
        </is>
      </c>
      <c r="Y92" s="10" t="n">
        <v>49.4</v>
      </c>
      <c r="Z92" s="10" t="n">
        <v>69</v>
      </c>
    </row>
    <row r="93">
      <c r="A93" s="10" t="n">
        <v>2000092</v>
      </c>
      <c r="B93" s="10" t="inlineStr">
        <is>
          <t>2025-09-19 20:00</t>
        </is>
      </c>
      <c r="C93" s="10" t="inlineStr">
        <is>
          <t>2025-09-19 21:15</t>
        </is>
      </c>
      <c r="D93" s="10" t="inlineStr">
        <is>
          <t>BUY</t>
        </is>
      </c>
      <c r="E93" s="10" t="n">
        <v>3670.26</v>
      </c>
      <c r="F93" s="10" t="n">
        <v>3682.21</v>
      </c>
      <c r="G93" s="10" t="n">
        <v>3643.55</v>
      </c>
      <c r="H93" s="10" t="n">
        <v>3710.325</v>
      </c>
      <c r="I93" s="10" t="n">
        <v>0.01</v>
      </c>
      <c r="J93" s="11" t="n">
        <v>11.95</v>
      </c>
      <c r="K93" s="10" t="n">
        <v>119.5</v>
      </c>
      <c r="L93" s="11" t="inlineStr">
        <is>
          <t>WIN</t>
        </is>
      </c>
      <c r="M93" s="10" t="inlineStr">
        <is>
          <t>market_signal</t>
        </is>
      </c>
      <c r="N93" s="10" t="n">
        <v>0.63</v>
      </c>
      <c r="O93" s="10" t="inlineStr">
        <is>
          <t>low_volatility</t>
        </is>
      </c>
      <c r="P93" s="10" t="inlineStr">
        <is>
          <t>NY Session</t>
        </is>
      </c>
      <c r="Q93" s="10" t="inlineStr">
        <is>
          <t>Bullish FVG</t>
        </is>
      </c>
      <c r="R93" s="10" t="inlineStr"/>
      <c r="S93" s="10" t="inlineStr"/>
      <c r="T93" s="10" t="inlineStr">
        <is>
          <t>Y</t>
        </is>
      </c>
      <c r="U93" s="10" t="inlineStr"/>
      <c r="V93" s="10" t="n">
        <v>4.4</v>
      </c>
      <c r="W93" s="10" t="n">
        <v>1.5</v>
      </c>
      <c r="X93" s="10" t="inlineStr">
        <is>
          <t>protected</t>
        </is>
      </c>
      <c r="Y93" s="10" t="n">
        <v>74.5</v>
      </c>
      <c r="Z93" s="10" t="n">
        <v>72.40000000000001</v>
      </c>
    </row>
    <row r="94">
      <c r="A94" s="10" t="n">
        <v>2000093</v>
      </c>
      <c r="B94" s="10" t="inlineStr">
        <is>
          <t>2025-09-22 02:00</t>
        </is>
      </c>
      <c r="C94" s="10" t="inlineStr">
        <is>
          <t>2025-09-22 04:15</t>
        </is>
      </c>
      <c r="D94" s="10" t="inlineStr">
        <is>
          <t>BUY</t>
        </is>
      </c>
      <c r="E94" s="10" t="n">
        <v>3686.73</v>
      </c>
      <c r="F94" s="10" t="n">
        <v>3695.805</v>
      </c>
      <c r="G94" s="10" t="n">
        <v>3680.68</v>
      </c>
      <c r="H94" s="10" t="n">
        <v>3695.805</v>
      </c>
      <c r="I94" s="10" t="n">
        <v>0.01</v>
      </c>
      <c r="J94" s="11" t="n">
        <v>9.08</v>
      </c>
      <c r="K94" s="10" t="n">
        <v>90.8</v>
      </c>
      <c r="L94" s="11" t="inlineStr">
        <is>
          <t>WIN</t>
        </is>
      </c>
      <c r="M94" s="10" t="inlineStr">
        <is>
          <t>take_profit</t>
        </is>
      </c>
      <c r="N94" s="10" t="n">
        <v>0.73</v>
      </c>
      <c r="O94" s="10" t="inlineStr">
        <is>
          <t>low_volatility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3.26</v>
      </c>
      <c r="W94" s="10" t="n">
        <v>1.5</v>
      </c>
      <c r="X94" s="10" t="inlineStr">
        <is>
          <t>normal</t>
        </is>
      </c>
      <c r="Y94" s="10" t="n">
        <v>53.6</v>
      </c>
      <c r="Z94" s="10" t="n">
        <v>68.8</v>
      </c>
    </row>
    <row r="95">
      <c r="A95" s="10" t="n">
        <v>2000094</v>
      </c>
      <c r="B95" s="10" t="inlineStr">
        <is>
          <t>2025-09-22 07:45</t>
        </is>
      </c>
      <c r="C95" s="10" t="inlineStr">
        <is>
          <t>2025-09-22 09:15</t>
        </is>
      </c>
      <c r="D95" s="10" t="inlineStr">
        <is>
          <t>BUY</t>
        </is>
      </c>
      <c r="E95" s="10" t="n">
        <v>3692.01</v>
      </c>
      <c r="F95" s="10" t="n">
        <v>3702.075</v>
      </c>
      <c r="G95" s="10" t="n">
        <v>3685.3</v>
      </c>
      <c r="H95" s="10" t="n">
        <v>3702.075</v>
      </c>
      <c r="I95" s="10" t="n">
        <v>0.01</v>
      </c>
      <c r="J95" s="11" t="n">
        <v>10.07</v>
      </c>
      <c r="K95" s="10" t="n">
        <v>100.7</v>
      </c>
      <c r="L95" s="11" t="inlineStr">
        <is>
          <t>WIN</t>
        </is>
      </c>
      <c r="M95" s="10" t="inlineStr">
        <is>
          <t>take_profit</t>
        </is>
      </c>
      <c r="N95" s="10" t="n">
        <v>0.73</v>
      </c>
      <c r="O95" s="10" t="inlineStr">
        <is>
          <t>medium_volatility</t>
        </is>
      </c>
      <c r="P95" s="10" t="inlineStr">
        <is>
          <t>Sydney-Tokyo</t>
        </is>
      </c>
      <c r="Q95" s="10" t="inlineStr">
        <is>
          <t>Bullish FVG</t>
        </is>
      </c>
      <c r="R95" s="10" t="inlineStr"/>
      <c r="S95" s="10" t="inlineStr"/>
      <c r="T95" s="10" t="inlineStr">
        <is>
          <t>Y</t>
        </is>
      </c>
      <c r="U95" s="10" t="inlineStr">
        <is>
          <t>Y</t>
        </is>
      </c>
      <c r="V95" s="10" t="n">
        <v>3.58</v>
      </c>
      <c r="W95" s="10" t="n">
        <v>1.5</v>
      </c>
      <c r="X95" s="10" t="inlineStr">
        <is>
          <t>normal</t>
        </is>
      </c>
      <c r="Y95" s="10" t="n">
        <v>56.1</v>
      </c>
      <c r="Z95" s="10" t="n">
        <v>51.2</v>
      </c>
    </row>
    <row r="96">
      <c r="A96" s="10" t="n">
        <v>2000095</v>
      </c>
      <c r="B96" s="10" t="inlineStr">
        <is>
          <t>2025-09-22 16:00</t>
        </is>
      </c>
      <c r="C96" s="10" t="inlineStr">
        <is>
          <t>2025-09-23 01:00</t>
        </is>
      </c>
      <c r="D96" s="10" t="inlineStr">
        <is>
          <t>BUY</t>
        </is>
      </c>
      <c r="E96" s="10" t="n">
        <v>3722.42</v>
      </c>
      <c r="F96" s="10" t="n">
        <v>3744.67</v>
      </c>
      <c r="G96" s="10" t="n">
        <v>3685.3</v>
      </c>
      <c r="H96" s="10" t="n">
        <v>3778.1</v>
      </c>
      <c r="I96" s="10" t="n">
        <v>0.01</v>
      </c>
      <c r="J96" s="11" t="n">
        <v>22.25</v>
      </c>
      <c r="K96" s="10" t="n">
        <v>222.5</v>
      </c>
      <c r="L96" s="11" t="inlineStr">
        <is>
          <t>WIN</t>
        </is>
      </c>
      <c r="M96" s="10" t="inlineStr">
        <is>
          <t>timeout</t>
        </is>
      </c>
      <c r="N96" s="10" t="n">
        <v>0.62</v>
      </c>
      <c r="O96" s="10" t="inlineStr">
        <is>
          <t>low_volatility</t>
        </is>
      </c>
      <c r="P96" s="10" t="inlineStr">
        <is>
          <t>London-NY Overlap (Golden)</t>
        </is>
      </c>
      <c r="Q96" s="10" t="inlineStr">
        <is>
          <t>Bullish FVG</t>
        </is>
      </c>
      <c r="R96" s="10" t="inlineStr"/>
      <c r="S96" s="10" t="inlineStr"/>
      <c r="T96" s="10" t="inlineStr">
        <is>
          <t>Y</t>
        </is>
      </c>
      <c r="U96" s="10" t="inlineStr">
        <is>
          <t>Y</t>
        </is>
      </c>
      <c r="V96" s="10" t="n">
        <v>4.88</v>
      </c>
      <c r="W96" s="10" t="n">
        <v>1.5</v>
      </c>
      <c r="X96" s="10" t="inlineStr">
        <is>
          <t>normal</t>
        </is>
      </c>
      <c r="Y96" s="10" t="n">
        <v>64.3</v>
      </c>
      <c r="Z96" s="10" t="n">
        <v>47</v>
      </c>
    </row>
    <row r="97">
      <c r="A97" s="10" t="n">
        <v>2000096</v>
      </c>
      <c r="B97" s="10" t="inlineStr">
        <is>
          <t>2025-09-23 03:45</t>
        </is>
      </c>
      <c r="C97" s="10" t="inlineStr">
        <is>
          <t>2025-09-23 04:15</t>
        </is>
      </c>
      <c r="D97" s="10" t="inlineStr">
        <is>
          <t>BUY</t>
        </is>
      </c>
      <c r="E97" s="10" t="n">
        <v>3747.09</v>
      </c>
      <c r="F97" s="10" t="n">
        <v>3749.67</v>
      </c>
      <c r="G97" s="10" t="n">
        <v>3738.03</v>
      </c>
      <c r="H97" s="10" t="n">
        <v>3760.68</v>
      </c>
      <c r="I97" s="10" t="n">
        <v>0.01</v>
      </c>
      <c r="J97" s="11" t="n">
        <v>2.58</v>
      </c>
      <c r="K97" s="10" t="n">
        <v>25.8</v>
      </c>
      <c r="L97" s="11" t="inlineStr">
        <is>
          <t>WIN</t>
        </is>
      </c>
      <c r="M97" s="10" t="inlineStr">
        <is>
          <t>peak_protect</t>
        </is>
      </c>
      <c r="N97" s="10" t="n">
        <v>0.85</v>
      </c>
      <c r="O97" s="10" t="inlineStr">
        <is>
          <t>medium_volatility</t>
        </is>
      </c>
      <c r="P97" s="10" t="inlineStr">
        <is>
          <t>Sydney-Tokyo</t>
        </is>
      </c>
      <c r="Q97" s="10" t="inlineStr">
        <is>
          <t>Bullish BOS/CHoCH + FVG</t>
        </is>
      </c>
      <c r="R97" s="10" t="inlineStr"/>
      <c r="S97" s="10" t="inlineStr">
        <is>
          <t>Y</t>
        </is>
      </c>
      <c r="T97" s="10" t="inlineStr">
        <is>
          <t>Y</t>
        </is>
      </c>
      <c r="U97" s="10" t="inlineStr">
        <is>
          <t>Y</t>
        </is>
      </c>
      <c r="V97" s="10" t="n">
        <v>3.47</v>
      </c>
      <c r="W97" s="10" t="n">
        <v>1.5</v>
      </c>
      <c r="X97" s="10" t="inlineStr">
        <is>
          <t>normal</t>
        </is>
      </c>
      <c r="Y97" s="10" t="n">
        <v>72.3</v>
      </c>
      <c r="Z97" s="10" t="n">
        <v>89.5</v>
      </c>
    </row>
    <row r="98">
      <c r="A98" s="10" t="n">
        <v>2000097</v>
      </c>
      <c r="B98" s="10" t="inlineStr">
        <is>
          <t>2025-09-23 06:45</t>
        </is>
      </c>
      <c r="C98" s="10" t="inlineStr">
        <is>
          <t>2025-09-23 10:00</t>
        </is>
      </c>
      <c r="D98" s="10" t="inlineStr">
        <is>
          <t>BUY</t>
        </is>
      </c>
      <c r="E98" s="10" t="n">
        <v>3746.52</v>
      </c>
      <c r="F98" s="10" t="n">
        <v>3751.05</v>
      </c>
      <c r="G98" s="10" t="n">
        <v>3738.03</v>
      </c>
      <c r="H98" s="10" t="n">
        <v>3759.255</v>
      </c>
      <c r="I98" s="10" t="n">
        <v>0.01</v>
      </c>
      <c r="J98" s="11" t="n">
        <v>4.53</v>
      </c>
      <c r="K98" s="10" t="n">
        <v>45.3</v>
      </c>
      <c r="L98" s="11" t="inlineStr">
        <is>
          <t>WIN</t>
        </is>
      </c>
      <c r="M98" s="10" t="inlineStr">
        <is>
          <t>breakeven_exit</t>
        </is>
      </c>
      <c r="N98" s="10" t="n">
        <v>0.65</v>
      </c>
      <c r="O98" s="10" t="inlineStr">
        <is>
          <t>medium_volatility</t>
        </is>
      </c>
      <c r="P98" s="10" t="inlineStr">
        <is>
          <t>Sydney-Tokyo</t>
        </is>
      </c>
      <c r="Q98" s="10" t="inlineStr">
        <is>
          <t>Bullish OB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5.05</v>
      </c>
      <c r="W98" s="10" t="n">
        <v>1.5</v>
      </c>
      <c r="X98" s="10" t="inlineStr">
        <is>
          <t>normal</t>
        </is>
      </c>
      <c r="Y98" s="10" t="n">
        <v>44.8</v>
      </c>
      <c r="Z98" s="10" t="n">
        <v>35.1</v>
      </c>
    </row>
    <row r="99">
      <c r="A99" s="10" t="n">
        <v>2000098</v>
      </c>
      <c r="B99" s="10" t="inlineStr">
        <is>
          <t>2025-09-23 12:30</t>
        </is>
      </c>
      <c r="C99" s="10" t="inlineStr">
        <is>
          <t>2025-09-23 14:00</t>
        </is>
      </c>
      <c r="D99" s="10" t="inlineStr">
        <is>
          <t>BUY</t>
        </is>
      </c>
      <c r="E99" s="10" t="n">
        <v>3778.13</v>
      </c>
      <c r="F99" s="10" t="n">
        <v>3780.2</v>
      </c>
      <c r="G99" s="10" t="n">
        <v>3748.84</v>
      </c>
      <c r="H99" s="10" t="n">
        <v>3822.065</v>
      </c>
      <c r="I99" s="10" t="n">
        <v>0.02</v>
      </c>
      <c r="J99" s="11" t="n">
        <v>4.14</v>
      </c>
      <c r="K99" s="10" t="n">
        <v>20.7</v>
      </c>
      <c r="L99" s="11" t="inlineStr">
        <is>
          <t>WIN</t>
        </is>
      </c>
      <c r="M99" s="10" t="inlineStr">
        <is>
          <t>peak_protect</t>
        </is>
      </c>
      <c r="N99" s="10" t="n">
        <v>0.85</v>
      </c>
      <c r="O99" s="10" t="inlineStr">
        <is>
          <t>low_volatility</t>
        </is>
      </c>
      <c r="P99" s="10" t="inlineStr">
        <is>
          <t>London-NY Overlap (Golden)</t>
        </is>
      </c>
      <c r="Q99" s="10" t="inlineStr">
        <is>
          <t>Bullish BOS/CHoCH + FVG</t>
        </is>
      </c>
      <c r="R99" s="10" t="inlineStr">
        <is>
          <t>Y</t>
        </is>
      </c>
      <c r="S99" s="10" t="inlineStr"/>
      <c r="T99" s="10" t="inlineStr">
        <is>
          <t>Y</t>
        </is>
      </c>
      <c r="U99" s="10" t="inlineStr">
        <is>
          <t>Y</t>
        </is>
      </c>
      <c r="V99" s="10" t="n">
        <v>5.97</v>
      </c>
      <c r="W99" s="10" t="n">
        <v>1.5</v>
      </c>
      <c r="X99" s="10" t="inlineStr">
        <is>
          <t>normal</t>
        </is>
      </c>
      <c r="Y99" s="10" t="n">
        <v>69.7</v>
      </c>
      <c r="Z99" s="10" t="n">
        <v>85.90000000000001</v>
      </c>
    </row>
    <row r="100">
      <c r="A100" s="10" t="n">
        <v>2000099</v>
      </c>
      <c r="B100" s="10" t="inlineStr">
        <is>
          <t>2025-09-23 16:30</t>
        </is>
      </c>
      <c r="C100" s="10" t="inlineStr">
        <is>
          <t>2025-09-23 17:15</t>
        </is>
      </c>
      <c r="D100" s="10" t="inlineStr">
        <is>
          <t>BUY</t>
        </is>
      </c>
      <c r="E100" s="10" t="n">
        <v>3784.44</v>
      </c>
      <c r="F100" s="10" t="n">
        <v>3770.86</v>
      </c>
      <c r="G100" s="10" t="n">
        <v>3775.863218140408</v>
      </c>
      <c r="H100" s="10" t="n">
        <v>3797.305172789389</v>
      </c>
      <c r="I100" s="10" t="n">
        <v>0.02</v>
      </c>
      <c r="J100" s="12" t="n">
        <v>-27.16</v>
      </c>
      <c r="K100" s="10" t="n">
        <v>-135.8</v>
      </c>
      <c r="L100" s="12" t="inlineStr">
        <is>
          <t>LOSS</t>
        </is>
      </c>
      <c r="M100" s="10" t="inlineStr">
        <is>
          <t>early_cut</t>
        </is>
      </c>
      <c r="N100" s="10" t="n">
        <v>0.65</v>
      </c>
      <c r="O100" s="10" t="inlineStr">
        <is>
          <t>low_volatility</t>
        </is>
      </c>
      <c r="P100" s="10" t="inlineStr">
        <is>
          <t>London-NY Overlap (Golden)</t>
        </is>
      </c>
      <c r="Q100" s="10" t="inlineStr">
        <is>
          <t>Bullish OB</t>
        </is>
      </c>
      <c r="R100" s="10" t="inlineStr"/>
      <c r="S100" s="10" t="inlineStr"/>
      <c r="T100" s="10" t="inlineStr"/>
      <c r="U100" s="10" t="inlineStr">
        <is>
          <t>Y</t>
        </is>
      </c>
      <c r="V100" s="10" t="n">
        <v>5.72</v>
      </c>
      <c r="W100" s="10" t="n">
        <v>1.5</v>
      </c>
      <c r="X100" s="10" t="inlineStr">
        <is>
          <t>normal</t>
        </is>
      </c>
      <c r="Y100" s="10" t="n">
        <v>62.1</v>
      </c>
      <c r="Z100" s="10" t="n">
        <v>66.59999999999999</v>
      </c>
    </row>
    <row r="101">
      <c r="A101" s="10" t="n">
        <v>2000100</v>
      </c>
      <c r="B101" s="10" t="inlineStr">
        <is>
          <t>2025-09-23 20:30</t>
        </is>
      </c>
      <c r="C101" s="10" t="inlineStr">
        <is>
          <t>2025-09-23 21:45</t>
        </is>
      </c>
      <c r="D101" s="10" t="inlineStr">
        <is>
          <t>BUY</t>
        </is>
      </c>
      <c r="E101" s="10" t="n">
        <v>3777.96</v>
      </c>
      <c r="F101" s="10" t="n">
        <v>3756.59</v>
      </c>
      <c r="G101" s="10" t="n">
        <v>3767.56</v>
      </c>
      <c r="H101" s="10" t="n">
        <v>3793.56</v>
      </c>
      <c r="I101" s="10" t="n">
        <v>0.02</v>
      </c>
      <c r="J101" s="12" t="n">
        <v>-42.74</v>
      </c>
      <c r="K101" s="10" t="n">
        <v>-213.7</v>
      </c>
      <c r="L101" s="12" t="inlineStr">
        <is>
          <t>LOSS</t>
        </is>
      </c>
      <c r="M101" s="10" t="inlineStr">
        <is>
          <t>early_cut</t>
        </is>
      </c>
      <c r="N101" s="10" t="n">
        <v>0.75</v>
      </c>
      <c r="O101" s="10" t="inlineStr">
        <is>
          <t>low_volatility</t>
        </is>
      </c>
      <c r="P101" s="10" t="inlineStr">
        <is>
          <t>NY Session</t>
        </is>
      </c>
      <c r="Q101" s="10" t="inlineStr">
        <is>
          <t>Bullish BOS/CHoCH + FVG</t>
        </is>
      </c>
      <c r="R101" s="10" t="inlineStr"/>
      <c r="S101" s="10" t="inlineStr">
        <is>
          <t>Y</t>
        </is>
      </c>
      <c r="T101" s="10" t="inlineStr">
        <is>
          <t>Y</t>
        </is>
      </c>
      <c r="U101" s="10" t="inlineStr"/>
      <c r="V101" s="10" t="n">
        <v>6.27</v>
      </c>
      <c r="W101" s="10" t="n">
        <v>1.5</v>
      </c>
      <c r="X101" s="10" t="inlineStr">
        <is>
          <t>normal</t>
        </is>
      </c>
      <c r="Y101" s="10" t="n">
        <v>63.1</v>
      </c>
      <c r="Z101" s="10" t="n">
        <v>74.5</v>
      </c>
    </row>
    <row r="102">
      <c r="A102" s="10" t="n">
        <v>2000101</v>
      </c>
      <c r="B102" s="10" t="inlineStr">
        <is>
          <t>2025-09-24 03:15</t>
        </is>
      </c>
      <c r="C102" s="10" t="inlineStr">
        <is>
          <t>2025-09-24 05:30</t>
        </is>
      </c>
      <c r="D102" s="10" t="inlineStr">
        <is>
          <t>SELL</t>
        </is>
      </c>
      <c r="E102" s="10" t="n">
        <v>3763.45</v>
      </c>
      <c r="F102" s="10" t="n">
        <v>3751.844714390116</v>
      </c>
      <c r="G102" s="10" t="n">
        <v>3771.186857073256</v>
      </c>
      <c r="H102" s="10" t="n">
        <v>3751.844714390116</v>
      </c>
      <c r="I102" s="10" t="n">
        <v>0.01</v>
      </c>
      <c r="J102" s="11" t="n">
        <v>11.61</v>
      </c>
      <c r="K102" s="10" t="n">
        <v>116.1</v>
      </c>
      <c r="L102" s="11" t="inlineStr">
        <is>
          <t>WIN</t>
        </is>
      </c>
      <c r="M102" s="10" t="inlineStr">
        <is>
          <t>take_profit</t>
        </is>
      </c>
      <c r="N102" s="10" t="n">
        <v>0.75</v>
      </c>
      <c r="O102" s="10" t="inlineStr">
        <is>
          <t>medium_volatility</t>
        </is>
      </c>
      <c r="P102" s="10" t="inlineStr">
        <is>
          <t>Sydney-Tokyo</t>
        </is>
      </c>
      <c r="Q102" s="10" t="inlineStr">
        <is>
          <t>Bearish BOS/CHoCH + FVG</t>
        </is>
      </c>
      <c r="R102" s="10" t="inlineStr">
        <is>
          <t>Y</t>
        </is>
      </c>
      <c r="S102" s="10" t="inlineStr"/>
      <c r="T102" s="10" t="inlineStr">
        <is>
          <t>Y</t>
        </is>
      </c>
      <c r="U102" s="10" t="inlineStr">
        <is>
          <t>Y</t>
        </is>
      </c>
      <c r="V102" s="10" t="n">
        <v>5.16</v>
      </c>
      <c r="W102" s="10" t="n">
        <v>1.5</v>
      </c>
      <c r="X102" s="10" t="inlineStr">
        <is>
          <t>recovery</t>
        </is>
      </c>
      <c r="Y102" s="10" t="n">
        <v>42.8</v>
      </c>
      <c r="Z102" s="10" t="n">
        <v>30.8</v>
      </c>
    </row>
    <row r="103">
      <c r="A103" s="10" t="n">
        <v>2000102</v>
      </c>
      <c r="B103" s="10" t="inlineStr">
        <is>
          <t>2025-09-24 09:30</t>
        </is>
      </c>
      <c r="C103" s="10" t="inlineStr">
        <is>
          <t>2025-09-24 11:00</t>
        </is>
      </c>
      <c r="D103" s="10" t="inlineStr">
        <is>
          <t>BUY</t>
        </is>
      </c>
      <c r="E103" s="10" t="n">
        <v>3771.82</v>
      </c>
      <c r="F103" s="10" t="n">
        <v>3772.26</v>
      </c>
      <c r="G103" s="10" t="n">
        <v>3750.48</v>
      </c>
      <c r="H103" s="10" t="n">
        <v>3803.83</v>
      </c>
      <c r="I103" s="10" t="n">
        <v>0.02</v>
      </c>
      <c r="J103" s="11" t="n">
        <v>0.88</v>
      </c>
      <c r="K103" s="10" t="n">
        <v>4.4</v>
      </c>
      <c r="L103" s="11" t="inlineStr">
        <is>
          <t>WIN</t>
        </is>
      </c>
      <c r="M103" s="10" t="inlineStr">
        <is>
          <t>peak_protect</t>
        </is>
      </c>
      <c r="N103" s="10" t="n">
        <v>0.75</v>
      </c>
      <c r="O103" s="10" t="inlineStr">
        <is>
          <t>low_volatility</t>
        </is>
      </c>
      <c r="P103" s="10" t="inlineStr">
        <is>
          <t>London Early</t>
        </is>
      </c>
      <c r="Q103" s="10" t="inlineStr">
        <is>
          <t>Bullish BOS/CHoCH + FVG</t>
        </is>
      </c>
      <c r="R103" s="10" t="inlineStr"/>
      <c r="S103" s="10" t="inlineStr">
        <is>
          <t>Y</t>
        </is>
      </c>
      <c r="T103" s="10" t="inlineStr">
        <is>
          <t>Y</t>
        </is>
      </c>
      <c r="U103" s="10" t="inlineStr">
        <is>
          <t>Y</t>
        </is>
      </c>
      <c r="V103" s="10" t="n">
        <v>4.34</v>
      </c>
      <c r="W103" s="10" t="n">
        <v>1.5</v>
      </c>
      <c r="X103" s="10" t="inlineStr">
        <is>
          <t>normal</t>
        </is>
      </c>
      <c r="Y103" s="10" t="n">
        <v>74.8</v>
      </c>
      <c r="Z103" s="10" t="n">
        <v>78.7</v>
      </c>
    </row>
    <row r="104">
      <c r="A104" s="10" t="n">
        <v>2000103</v>
      </c>
      <c r="B104" s="10" t="inlineStr">
        <is>
          <t>2025-09-24 13:45</t>
        </is>
      </c>
      <c r="C104" s="10" t="inlineStr">
        <is>
          <t>2025-09-24 15:30</t>
        </is>
      </c>
      <c r="D104" s="10" t="inlineStr">
        <is>
          <t>BUY</t>
        </is>
      </c>
      <c r="E104" s="10" t="n">
        <v>3761.9</v>
      </c>
      <c r="F104" s="10" t="n">
        <v>3765.22</v>
      </c>
      <c r="G104" s="10" t="n">
        <v>3750.48</v>
      </c>
      <c r="H104" s="10" t="n">
        <v>3779.03</v>
      </c>
      <c r="I104" s="10" t="n">
        <v>0.01</v>
      </c>
      <c r="J104" s="11" t="n">
        <v>3.32</v>
      </c>
      <c r="K104" s="10" t="n">
        <v>33.2</v>
      </c>
      <c r="L104" s="11" t="inlineStr">
        <is>
          <t>WIN</t>
        </is>
      </c>
      <c r="M104" s="10" t="inlineStr">
        <is>
          <t>peak_protect</t>
        </is>
      </c>
      <c r="N104" s="10" t="n">
        <v>0.65</v>
      </c>
      <c r="O104" s="10" t="inlineStr">
        <is>
          <t>medium_volatility</t>
        </is>
      </c>
      <c r="P104" s="10" t="inlineStr">
        <is>
          <t>London-NY Overlap (Golden)</t>
        </is>
      </c>
      <c r="Q104" s="10" t="inlineStr">
        <is>
          <t>Bullish OB</t>
        </is>
      </c>
      <c r="R104" s="10" t="inlineStr"/>
      <c r="S104" s="10" t="inlineStr"/>
      <c r="T104" s="10" t="inlineStr">
        <is>
          <t>Y</t>
        </is>
      </c>
      <c r="U104" s="10" t="inlineStr">
        <is>
          <t>Y</t>
        </is>
      </c>
      <c r="V104" s="10" t="n">
        <v>4.17</v>
      </c>
      <c r="W104" s="10" t="n">
        <v>1.5</v>
      </c>
      <c r="X104" s="10" t="inlineStr">
        <is>
          <t>normal</t>
        </is>
      </c>
      <c r="Y104" s="10" t="n">
        <v>12</v>
      </c>
      <c r="Z104" s="10" t="n">
        <v>16.7</v>
      </c>
    </row>
    <row r="105">
      <c r="A105" s="10" t="n">
        <v>2000104</v>
      </c>
      <c r="B105" s="10" t="inlineStr">
        <is>
          <t>2025-09-25 04:00</t>
        </is>
      </c>
      <c r="C105" s="10" t="inlineStr">
        <is>
          <t>2025-09-25 06:45</t>
        </is>
      </c>
      <c r="D105" s="10" t="inlineStr">
        <is>
          <t>BUY</t>
        </is>
      </c>
      <c r="E105" s="10" t="n">
        <v>3741.16</v>
      </c>
      <c r="F105" s="10" t="n">
        <v>3736.47</v>
      </c>
      <c r="G105" s="10" t="n">
        <v>3717.29</v>
      </c>
      <c r="H105" s="10" t="n">
        <v>3776.965</v>
      </c>
      <c r="I105" s="10" t="n">
        <v>0.01</v>
      </c>
      <c r="J105" s="12" t="n">
        <v>-4.69</v>
      </c>
      <c r="K105" s="10" t="n">
        <v>-46.9</v>
      </c>
      <c r="L105" s="12" t="inlineStr">
        <is>
          <t>LOSS</t>
        </is>
      </c>
      <c r="M105" s="10" t="inlineStr">
        <is>
          <t>trend_reversal</t>
        </is>
      </c>
      <c r="N105" s="10" t="n">
        <v>0.75</v>
      </c>
      <c r="O105" s="10" t="inlineStr">
        <is>
          <t>low_volatility</t>
        </is>
      </c>
      <c r="P105" s="10" t="inlineStr">
        <is>
          <t>Sydney-Tokyo</t>
        </is>
      </c>
      <c r="Q105" s="10" t="inlineStr">
        <is>
          <t>Bullish BOS/CHoCH + FVG</t>
        </is>
      </c>
      <c r="R105" s="10" t="inlineStr"/>
      <c r="S105" s="10" t="inlineStr">
        <is>
          <t>Y</t>
        </is>
      </c>
      <c r="T105" s="10" t="inlineStr">
        <is>
          <t>Y</t>
        </is>
      </c>
      <c r="U105" s="10" t="inlineStr"/>
      <c r="V105" s="10" t="n">
        <v>4.82</v>
      </c>
      <c r="W105" s="10" t="n">
        <v>1.5</v>
      </c>
      <c r="X105" s="10" t="inlineStr">
        <is>
          <t>normal</t>
        </is>
      </c>
      <c r="Y105" s="10" t="n">
        <v>39.8</v>
      </c>
      <c r="Z105" s="10" t="n">
        <v>70</v>
      </c>
    </row>
    <row r="106">
      <c r="A106" s="10" t="n">
        <v>2000105</v>
      </c>
      <c r="B106" s="10" t="inlineStr">
        <is>
          <t>2025-09-25 09:30</t>
        </is>
      </c>
      <c r="C106" s="10" t="inlineStr">
        <is>
          <t>2025-09-25 11:00</t>
        </is>
      </c>
      <c r="D106" s="10" t="inlineStr">
        <is>
          <t>BUY</t>
        </is>
      </c>
      <c r="E106" s="10" t="n">
        <v>3741.91</v>
      </c>
      <c r="F106" s="10" t="n">
        <v>3757.165</v>
      </c>
      <c r="G106" s="10" t="n">
        <v>3731.74</v>
      </c>
      <c r="H106" s="10" t="n">
        <v>3757.165</v>
      </c>
      <c r="I106" s="10" t="n">
        <v>0.01</v>
      </c>
      <c r="J106" s="11" t="n">
        <v>15.26</v>
      </c>
      <c r="K106" s="10" t="n">
        <v>152.6</v>
      </c>
      <c r="L106" s="11" t="inlineStr">
        <is>
          <t>WIN</t>
        </is>
      </c>
      <c r="M106" s="10" t="inlineStr">
        <is>
          <t>take_profit</t>
        </is>
      </c>
      <c r="N106" s="10" t="n">
        <v>0.63</v>
      </c>
      <c r="O106" s="10" t="inlineStr">
        <is>
          <t>low_volatility</t>
        </is>
      </c>
      <c r="P106" s="10" t="inlineStr">
        <is>
          <t>London Early</t>
        </is>
      </c>
      <c r="Q106" s="10" t="inlineStr">
        <is>
          <t>Bullish FVG</t>
        </is>
      </c>
      <c r="R106" s="10" t="inlineStr"/>
      <c r="S106" s="10" t="inlineStr"/>
      <c r="T106" s="10" t="inlineStr">
        <is>
          <t>Y</t>
        </is>
      </c>
      <c r="U106" s="10" t="inlineStr"/>
      <c r="V106" s="10" t="n">
        <v>5.02</v>
      </c>
      <c r="W106" s="10" t="n">
        <v>1.5</v>
      </c>
      <c r="X106" s="10" t="inlineStr">
        <is>
          <t>normal</t>
        </is>
      </c>
      <c r="Y106" s="10" t="n">
        <v>62.4</v>
      </c>
      <c r="Z106" s="10" t="n">
        <v>78.40000000000001</v>
      </c>
    </row>
    <row r="107">
      <c r="A107" s="10" t="n">
        <v>2000106</v>
      </c>
      <c r="B107" s="10" t="inlineStr">
        <is>
          <t>2025-09-26 10:30</t>
        </is>
      </c>
      <c r="C107" s="10" t="inlineStr">
        <is>
          <t>2025-09-26 14:15</t>
        </is>
      </c>
      <c r="D107" s="10" t="inlineStr">
        <is>
          <t>SELL</t>
        </is>
      </c>
      <c r="E107" s="10" t="n">
        <v>3747.94</v>
      </c>
      <c r="F107" s="10" t="n">
        <v>3750.99</v>
      </c>
      <c r="G107" s="10" t="n">
        <v>3755.128299089634</v>
      </c>
      <c r="H107" s="10" t="n">
        <v>3737.157551365549</v>
      </c>
      <c r="I107" s="10" t="n">
        <v>0.02</v>
      </c>
      <c r="J107" s="12" t="n">
        <v>-6.1</v>
      </c>
      <c r="K107" s="10" t="n">
        <v>-30.5</v>
      </c>
      <c r="L107" s="12" t="inlineStr">
        <is>
          <t>LOSS</t>
        </is>
      </c>
      <c r="M107" s="10" t="inlineStr">
        <is>
          <t>peak_protect</t>
        </is>
      </c>
      <c r="N107" s="10" t="n">
        <v>0.6899999999999999</v>
      </c>
      <c r="O107" s="10" t="inlineStr">
        <is>
          <t>low_volatility</t>
        </is>
      </c>
      <c r="P107" s="10" t="inlineStr">
        <is>
          <t>London Early</t>
        </is>
      </c>
      <c r="Q107" s="10" t="inlineStr">
        <is>
          <t>Bearish FVG</t>
        </is>
      </c>
      <c r="R107" s="10" t="inlineStr"/>
      <c r="S107" s="10" t="inlineStr"/>
      <c r="T107" s="10" t="inlineStr">
        <is>
          <t>Y</t>
        </is>
      </c>
      <c r="U107" s="10" t="inlineStr">
        <is>
          <t>Y</t>
        </is>
      </c>
      <c r="V107" s="10" t="n">
        <v>4.79</v>
      </c>
      <c r="W107" s="10" t="n">
        <v>1.5</v>
      </c>
      <c r="X107" s="10" t="inlineStr">
        <is>
          <t>normal</t>
        </is>
      </c>
      <c r="Y107" s="10" t="n">
        <v>59.7</v>
      </c>
      <c r="Z107" s="10" t="n">
        <v>42.4</v>
      </c>
    </row>
    <row r="108">
      <c r="A108" s="10" t="n">
        <v>2000107</v>
      </c>
      <c r="B108" s="10" t="inlineStr">
        <is>
          <t>2025-09-26 19:00</t>
        </is>
      </c>
      <c r="C108" s="10" t="inlineStr">
        <is>
          <t>2025-09-26 21:00</t>
        </is>
      </c>
      <c r="D108" s="10" t="inlineStr">
        <is>
          <t>BUY</t>
        </is>
      </c>
      <c r="E108" s="10" t="n">
        <v>3775</v>
      </c>
      <c r="F108" s="10" t="n">
        <v>3776.01</v>
      </c>
      <c r="G108" s="10" t="n">
        <v>3742.76</v>
      </c>
      <c r="H108" s="10" t="n">
        <v>3823.36</v>
      </c>
      <c r="I108" s="10" t="n">
        <v>0.01</v>
      </c>
      <c r="J108" s="11" t="n">
        <v>1.01</v>
      </c>
      <c r="K108" s="10" t="n">
        <v>10.1</v>
      </c>
      <c r="L108" s="11" t="inlineStr">
        <is>
          <t>WIN</t>
        </is>
      </c>
      <c r="M108" s="10" t="inlineStr">
        <is>
          <t>peak_protect</t>
        </is>
      </c>
      <c r="N108" s="10" t="n">
        <v>0.63</v>
      </c>
      <c r="O108" s="10" t="inlineStr">
        <is>
          <t>low_volatility</t>
        </is>
      </c>
      <c r="P108" s="10" t="inlineStr">
        <is>
          <t>NY Session</t>
        </is>
      </c>
      <c r="Q108" s="10" t="inlineStr">
        <is>
          <t>Bullish FVG</t>
        </is>
      </c>
      <c r="R108" s="10" t="inlineStr"/>
      <c r="S108" s="10" t="inlineStr"/>
      <c r="T108" s="10" t="inlineStr">
        <is>
          <t>Y</t>
        </is>
      </c>
      <c r="U108" s="10" t="inlineStr"/>
      <c r="V108" s="10" t="n">
        <v>6.4</v>
      </c>
      <c r="W108" s="10" t="n">
        <v>1.5</v>
      </c>
      <c r="X108" s="10" t="inlineStr">
        <is>
          <t>normal</t>
        </is>
      </c>
      <c r="Y108" s="10" t="n">
        <v>73.7</v>
      </c>
      <c r="Z108" s="10" t="n">
        <v>81.2</v>
      </c>
    </row>
    <row r="109">
      <c r="A109" s="10" t="n">
        <v>2000108</v>
      </c>
      <c r="B109" s="10" t="inlineStr">
        <is>
          <t>2025-09-29 02:30</t>
        </is>
      </c>
      <c r="C109" s="10" t="inlineStr">
        <is>
          <t>2025-09-29 05:15</t>
        </is>
      </c>
      <c r="D109" s="10" t="inlineStr">
        <is>
          <t>SELL</t>
        </is>
      </c>
      <c r="E109" s="10" t="n">
        <v>3769.9</v>
      </c>
      <c r="F109" s="10" t="n">
        <v>3793.08</v>
      </c>
      <c r="G109" s="10" t="n">
        <v>3776.953001472997</v>
      </c>
      <c r="H109" s="10" t="n">
        <v>3759.320497790504</v>
      </c>
      <c r="I109" s="10" t="n">
        <v>0.01</v>
      </c>
      <c r="J109" s="12" t="n">
        <v>-23.18</v>
      </c>
      <c r="K109" s="10" t="n">
        <v>-231.8</v>
      </c>
      <c r="L109" s="12" t="inlineStr">
        <is>
          <t>LOSS</t>
        </is>
      </c>
      <c r="M109" s="10" t="inlineStr">
        <is>
          <t>trend_reversal</t>
        </is>
      </c>
      <c r="N109" s="10" t="n">
        <v>0.64</v>
      </c>
      <c r="O109" s="10" t="inlineStr">
        <is>
          <t>low_volatility</t>
        </is>
      </c>
      <c r="P109" s="10" t="inlineStr">
        <is>
          <t>Sydney-Tokyo</t>
        </is>
      </c>
      <c r="Q109" s="10" t="inlineStr">
        <is>
          <t>Bearish FVG</t>
        </is>
      </c>
      <c r="R109" s="10" t="inlineStr"/>
      <c r="S109" s="10" t="inlineStr"/>
      <c r="T109" s="10" t="inlineStr">
        <is>
          <t>Y</t>
        </is>
      </c>
      <c r="U109" s="10" t="inlineStr">
        <is>
          <t>Y</t>
        </is>
      </c>
      <c r="V109" s="10" t="n">
        <v>4.7</v>
      </c>
      <c r="W109" s="10" t="n">
        <v>1.5</v>
      </c>
      <c r="X109" s="10" t="inlineStr">
        <is>
          <t>normal</t>
        </is>
      </c>
      <c r="Y109" s="10" t="n">
        <v>68.8</v>
      </c>
      <c r="Z109" s="10" t="n">
        <v>57.1</v>
      </c>
    </row>
    <row r="110">
      <c r="A110" s="10" t="n">
        <v>2000109</v>
      </c>
      <c r="B110" s="10" t="inlineStr">
        <is>
          <t>2025-09-29 08:30</t>
        </is>
      </c>
      <c r="C110" s="10" t="inlineStr">
        <is>
          <t>2025-09-29 09:45</t>
        </is>
      </c>
      <c r="D110" s="10" t="inlineStr">
        <is>
          <t>BUY</t>
        </is>
      </c>
      <c r="E110" s="10" t="n">
        <v>3803.57</v>
      </c>
      <c r="F110" s="10" t="n">
        <v>3812.99</v>
      </c>
      <c r="G110" s="10" t="n">
        <v>3763.85</v>
      </c>
      <c r="H110" s="10" t="n">
        <v>3863.150000000001</v>
      </c>
      <c r="I110" s="10" t="n">
        <v>0.01</v>
      </c>
      <c r="J110" s="11" t="n">
        <v>9.42</v>
      </c>
      <c r="K110" s="10" t="n">
        <v>94.2</v>
      </c>
      <c r="L110" s="11" t="inlineStr">
        <is>
          <t>WIN</t>
        </is>
      </c>
      <c r="M110" s="10" t="inlineStr">
        <is>
          <t>trailing_sl</t>
        </is>
      </c>
      <c r="N110" s="10" t="n">
        <v>0.63</v>
      </c>
      <c r="O110" s="10" t="inlineStr">
        <is>
          <t>low_volatility</t>
        </is>
      </c>
      <c r="P110" s="10" t="inlineStr">
        <is>
          <t>Tokyo-London Overlap</t>
        </is>
      </c>
      <c r="Q110" s="10" t="inlineStr">
        <is>
          <t>Bullish FVG</t>
        </is>
      </c>
      <c r="R110" s="10" t="inlineStr"/>
      <c r="S110" s="10" t="inlineStr"/>
      <c r="T110" s="10" t="inlineStr">
        <is>
          <t>Y</t>
        </is>
      </c>
      <c r="U110" s="10" t="inlineStr"/>
      <c r="V110" s="10" t="n">
        <v>6.46</v>
      </c>
      <c r="W110" s="10" t="n">
        <v>1.5</v>
      </c>
      <c r="X110" s="10" t="inlineStr">
        <is>
          <t>normal</t>
        </is>
      </c>
      <c r="Y110" s="10" t="n">
        <v>68.90000000000001</v>
      </c>
      <c r="Z110" s="10" t="n">
        <v>78.40000000000001</v>
      </c>
    </row>
    <row r="111">
      <c r="A111" s="10" t="n">
        <v>2000110</v>
      </c>
      <c r="B111" s="10" t="inlineStr">
        <is>
          <t>2025-09-29 12:45</t>
        </is>
      </c>
      <c r="C111" s="10" t="inlineStr">
        <is>
          <t>2025-09-29 14:15</t>
        </is>
      </c>
      <c r="D111" s="10" t="inlineStr">
        <is>
          <t>BUY</t>
        </is>
      </c>
      <c r="E111" s="10" t="n">
        <v>3807.35</v>
      </c>
      <c r="F111" s="10" t="n">
        <v>3821.170310238451</v>
      </c>
      <c r="G111" s="10" t="n">
        <v>3798.136459841033</v>
      </c>
      <c r="H111" s="10" t="n">
        <v>3821.170310238451</v>
      </c>
      <c r="I111" s="10" t="n">
        <v>0.02</v>
      </c>
      <c r="J111" s="11" t="n">
        <v>27.64</v>
      </c>
      <c r="K111" s="10" t="n">
        <v>138.2</v>
      </c>
      <c r="L111" s="11" t="inlineStr">
        <is>
          <t>WIN</t>
        </is>
      </c>
      <c r="M111" s="10" t="inlineStr">
        <is>
          <t>take_profit</t>
        </is>
      </c>
      <c r="N111" s="10" t="n">
        <v>0.73</v>
      </c>
      <c r="O111" s="10" t="inlineStr">
        <is>
          <t>medium_volatility</t>
        </is>
      </c>
      <c r="P111" s="10" t="inlineStr">
        <is>
          <t>London-NY Overlap (Golden)</t>
        </is>
      </c>
      <c r="Q111" s="10" t="inlineStr">
        <is>
          <t>Bullish FVG</t>
        </is>
      </c>
      <c r="R111" s="10" t="inlineStr"/>
      <c r="S111" s="10" t="inlineStr"/>
      <c r="T111" s="10" t="inlineStr">
        <is>
          <t>Y</t>
        </is>
      </c>
      <c r="U111" s="10" t="inlineStr">
        <is>
          <t>Y</t>
        </is>
      </c>
      <c r="V111" s="10" t="n">
        <v>6.14</v>
      </c>
      <c r="W111" s="10" t="n">
        <v>1.5</v>
      </c>
      <c r="X111" s="10" t="inlineStr">
        <is>
          <t>normal</t>
        </is>
      </c>
      <c r="Y111" s="10" t="n">
        <v>16.5</v>
      </c>
      <c r="Z111" s="10" t="n">
        <v>41.9</v>
      </c>
    </row>
    <row r="112">
      <c r="A112" s="10" t="n">
        <v>2000111</v>
      </c>
      <c r="B112" s="10" t="inlineStr">
        <is>
          <t>2025-09-29 16:45</t>
        </is>
      </c>
      <c r="C112" s="10" t="inlineStr">
        <is>
          <t>2025-09-29 18:00</t>
        </is>
      </c>
      <c r="D112" s="10" t="inlineStr">
        <is>
          <t>BUY</t>
        </is>
      </c>
      <c r="E112" s="10" t="n">
        <v>3821.29</v>
      </c>
      <c r="F112" s="10" t="n">
        <v>3823.97</v>
      </c>
      <c r="G112" s="10" t="n">
        <v>3806.34</v>
      </c>
      <c r="H112" s="10" t="n">
        <v>3843.715</v>
      </c>
      <c r="I112" s="10" t="n">
        <v>0.02</v>
      </c>
      <c r="J112" s="11" t="n">
        <v>5.36</v>
      </c>
      <c r="K112" s="10" t="n">
        <v>26.8</v>
      </c>
      <c r="L112" s="11" t="inlineStr">
        <is>
          <t>WIN</t>
        </is>
      </c>
      <c r="M112" s="10" t="inlineStr">
        <is>
          <t>peak_protect</t>
        </is>
      </c>
      <c r="N112" s="10" t="n">
        <v>0.73</v>
      </c>
      <c r="O112" s="10" t="inlineStr">
        <is>
          <t>medium_volatility</t>
        </is>
      </c>
      <c r="P112" s="10" t="inlineStr">
        <is>
          <t>London-NY Overlap (Golden)</t>
        </is>
      </c>
      <c r="Q112" s="10" t="inlineStr">
        <is>
          <t>Bullish FVG</t>
        </is>
      </c>
      <c r="R112" s="10" t="inlineStr"/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6.76</v>
      </c>
      <c r="W112" s="10" t="n">
        <v>1.5</v>
      </c>
      <c r="X112" s="10" t="inlineStr">
        <is>
          <t>normal</t>
        </is>
      </c>
      <c r="Y112" s="10" t="n">
        <v>55.1</v>
      </c>
      <c r="Z112" s="10" t="n">
        <v>64.40000000000001</v>
      </c>
    </row>
    <row r="113">
      <c r="A113" s="10" t="n">
        <v>2000112</v>
      </c>
      <c r="B113" s="10" t="inlineStr">
        <is>
          <t>2025-09-29 20:45</t>
        </is>
      </c>
      <c r="C113" s="10" t="inlineStr">
        <is>
          <t>2025-09-30 05:45</t>
        </is>
      </c>
      <c r="D113" s="10" t="inlineStr">
        <is>
          <t>BUY</t>
        </is>
      </c>
      <c r="E113" s="10" t="n">
        <v>3828.77</v>
      </c>
      <c r="F113" s="10" t="n">
        <v>3847.8</v>
      </c>
      <c r="G113" s="10" t="n">
        <v>3809.1</v>
      </c>
      <c r="H113" s="10" t="n">
        <v>3858.275</v>
      </c>
      <c r="I113" s="10" t="n">
        <v>0.01</v>
      </c>
      <c r="J113" s="11" t="n">
        <v>19.03</v>
      </c>
      <c r="K113" s="10" t="n">
        <v>190.3</v>
      </c>
      <c r="L113" s="11" t="inlineStr">
        <is>
          <t>WIN</t>
        </is>
      </c>
      <c r="M113" s="10" t="inlineStr">
        <is>
          <t>timeout</t>
        </is>
      </c>
      <c r="N113" s="10" t="n">
        <v>0.63</v>
      </c>
      <c r="O113" s="10" t="inlineStr">
        <is>
          <t>medium_volatility</t>
        </is>
      </c>
      <c r="P113" s="10" t="inlineStr">
        <is>
          <t>NY Session</t>
        </is>
      </c>
      <c r="Q113" s="10" t="inlineStr">
        <is>
          <t>Bullish FVG</t>
        </is>
      </c>
      <c r="R113" s="10" t="inlineStr"/>
      <c r="S113" s="10" t="inlineStr"/>
      <c r="T113" s="10" t="inlineStr">
        <is>
          <t>Y</t>
        </is>
      </c>
      <c r="U113" s="10" t="inlineStr">
        <is>
          <t>Y</t>
        </is>
      </c>
      <c r="V113" s="10" t="n">
        <v>5.61</v>
      </c>
      <c r="W113" s="10" t="n">
        <v>1.5</v>
      </c>
      <c r="X113" s="10" t="inlineStr">
        <is>
          <t>normal</t>
        </is>
      </c>
      <c r="Y113" s="10" t="n">
        <v>62</v>
      </c>
      <c r="Z113" s="10" t="n">
        <v>63.6</v>
      </c>
    </row>
    <row r="114">
      <c r="A114" s="10" t="n">
        <v>2000113</v>
      </c>
      <c r="B114" s="10" t="inlineStr">
        <is>
          <t>2025-09-30 19:00</t>
        </is>
      </c>
      <c r="C114" s="10" t="inlineStr">
        <is>
          <t>2025-09-30 22:00</t>
        </is>
      </c>
      <c r="D114" s="10" t="inlineStr">
        <is>
          <t>SELL</t>
        </is>
      </c>
      <c r="E114" s="10" t="n">
        <v>3843.04</v>
      </c>
      <c r="F114" s="10" t="n">
        <v>3850</v>
      </c>
      <c r="G114" s="10" t="n">
        <v>3857.052342933744</v>
      </c>
      <c r="H114" s="10" t="n">
        <v>3822.021485599384</v>
      </c>
      <c r="I114" s="10" t="n">
        <v>0.02</v>
      </c>
      <c r="J114" s="12" t="n">
        <v>-13.92</v>
      </c>
      <c r="K114" s="10" t="n">
        <v>-69.59999999999999</v>
      </c>
      <c r="L114" s="12" t="inlineStr">
        <is>
          <t>LOSS</t>
        </is>
      </c>
      <c r="M114" s="10" t="inlineStr">
        <is>
          <t>trend_reversal</t>
        </is>
      </c>
      <c r="N114" s="10" t="n">
        <v>0.6899999999999999</v>
      </c>
      <c r="O114" s="10" t="inlineStr">
        <is>
          <t>low_volatility</t>
        </is>
      </c>
      <c r="P114" s="10" t="inlineStr">
        <is>
          <t>NY Session</t>
        </is>
      </c>
      <c r="Q114" s="10" t="inlineStr">
        <is>
          <t>Bearish FVG</t>
        </is>
      </c>
      <c r="R114" s="10" t="inlineStr"/>
      <c r="S114" s="10" t="inlineStr"/>
      <c r="T114" s="10" t="inlineStr">
        <is>
          <t>Y</t>
        </is>
      </c>
      <c r="U114" s="10" t="inlineStr">
        <is>
          <t>Y</t>
        </is>
      </c>
      <c r="V114" s="10" t="n">
        <v>9.34</v>
      </c>
      <c r="W114" s="10" t="n">
        <v>1.5</v>
      </c>
      <c r="X114" s="10" t="inlineStr">
        <is>
          <t>normal</t>
        </is>
      </c>
      <c r="Y114" s="10" t="n">
        <v>74.5</v>
      </c>
      <c r="Z114" s="10" t="n">
        <v>68.90000000000001</v>
      </c>
    </row>
    <row r="115">
      <c r="A115" s="10" t="n">
        <v>2000114</v>
      </c>
      <c r="B115" s="10" t="inlineStr">
        <is>
          <t>2025-10-01 03:45</t>
        </is>
      </c>
      <c r="C115" s="10" t="inlineStr">
        <is>
          <t>2025-10-01 05:45</t>
        </is>
      </c>
      <c r="D115" s="10" t="inlineStr">
        <is>
          <t>BUY</t>
        </is>
      </c>
      <c r="E115" s="10" t="n">
        <v>3860.44</v>
      </c>
      <c r="F115" s="10" t="n">
        <v>3862.44</v>
      </c>
      <c r="G115" s="10" t="n">
        <v>3839.58</v>
      </c>
      <c r="H115" s="10" t="n">
        <v>3891.73</v>
      </c>
      <c r="I115" s="10" t="n">
        <v>0.01</v>
      </c>
      <c r="J115" s="11" t="n">
        <v>2</v>
      </c>
      <c r="K115" s="10" t="n">
        <v>20</v>
      </c>
      <c r="L115" s="11" t="inlineStr">
        <is>
          <t>WIN</t>
        </is>
      </c>
      <c r="M115" s="10" t="inlineStr">
        <is>
          <t>breakeven_exit</t>
        </is>
      </c>
      <c r="N115" s="10" t="n">
        <v>0.6899999999999999</v>
      </c>
      <c r="O115" s="10" t="inlineStr">
        <is>
          <t>medium_volatility</t>
        </is>
      </c>
      <c r="P115" s="10" t="inlineStr">
        <is>
          <t>Sydney-Tokyo</t>
        </is>
      </c>
      <c r="Q115" s="10" t="inlineStr">
        <is>
          <t>Bullish FVG</t>
        </is>
      </c>
      <c r="R115" s="10" t="inlineStr"/>
      <c r="S115" s="10" t="inlineStr"/>
      <c r="T115" s="10" t="inlineStr">
        <is>
          <t>Y</t>
        </is>
      </c>
      <c r="U115" s="10" t="inlineStr">
        <is>
          <t>Y</t>
        </is>
      </c>
      <c r="V115" s="10" t="n">
        <v>4.35</v>
      </c>
      <c r="W115" s="10" t="n">
        <v>1.5</v>
      </c>
      <c r="X115" s="10" t="inlineStr">
        <is>
          <t>normal</t>
        </is>
      </c>
      <c r="Y115" s="10" t="n">
        <v>55.9</v>
      </c>
      <c r="Z115" s="10" t="n">
        <v>71.8</v>
      </c>
    </row>
    <row r="116">
      <c r="A116" s="10" t="n">
        <v>2000115</v>
      </c>
      <c r="B116" s="10" t="inlineStr">
        <is>
          <t>2025-10-01 08:15</t>
        </is>
      </c>
      <c r="C116" s="10" t="inlineStr">
        <is>
          <t>2025-10-01 11:00</t>
        </is>
      </c>
      <c r="D116" s="10" t="inlineStr">
        <is>
          <t>BUY</t>
        </is>
      </c>
      <c r="E116" s="10" t="n">
        <v>3865.6</v>
      </c>
      <c r="F116" s="10" t="n">
        <v>3880.915</v>
      </c>
      <c r="G116" s="10" t="n">
        <v>3855.39</v>
      </c>
      <c r="H116" s="10" t="n">
        <v>3880.915</v>
      </c>
      <c r="I116" s="10" t="n">
        <v>0.01</v>
      </c>
      <c r="J116" s="11" t="n">
        <v>15.32</v>
      </c>
      <c r="K116" s="10" t="n">
        <v>153.2</v>
      </c>
      <c r="L116" s="11" t="inlineStr">
        <is>
          <t>WIN</t>
        </is>
      </c>
      <c r="M116" s="10" t="inlineStr">
        <is>
          <t>take_profit</t>
        </is>
      </c>
      <c r="N116" s="10" t="n">
        <v>0.73</v>
      </c>
      <c r="O116" s="10" t="inlineStr">
        <is>
          <t>medium_volatility</t>
        </is>
      </c>
      <c r="P116" s="10" t="inlineStr">
        <is>
          <t>Tokyo-London Overlap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>
        <is>
          <t>Y</t>
        </is>
      </c>
      <c r="V116" s="10" t="n">
        <v>4.96</v>
      </c>
      <c r="W116" s="10" t="n">
        <v>1.5</v>
      </c>
      <c r="X116" s="10" t="inlineStr">
        <is>
          <t>normal</t>
        </is>
      </c>
      <c r="Y116" s="10" t="n">
        <v>51.4</v>
      </c>
      <c r="Z116" s="10" t="n">
        <v>47.3</v>
      </c>
    </row>
    <row r="117">
      <c r="A117" s="10" t="n">
        <v>2000116</v>
      </c>
      <c r="B117" s="10" t="inlineStr">
        <is>
          <t>2025-10-01 13:30</t>
        </is>
      </c>
      <c r="C117" s="10" t="inlineStr">
        <is>
          <t>2025-10-01 16:15</t>
        </is>
      </c>
      <c r="D117" s="10" t="inlineStr">
        <is>
          <t>BUY</t>
        </is>
      </c>
      <c r="E117" s="10" t="n">
        <v>3887.25</v>
      </c>
      <c r="F117" s="10" t="n">
        <v>3869.8</v>
      </c>
      <c r="G117" s="10" t="n">
        <v>3853.26</v>
      </c>
      <c r="H117" s="10" t="n">
        <v>3938.235</v>
      </c>
      <c r="I117" s="10" t="n">
        <v>0.01</v>
      </c>
      <c r="J117" s="12" t="n">
        <v>-17.45</v>
      </c>
      <c r="K117" s="10" t="n">
        <v>-174.5</v>
      </c>
      <c r="L117" s="12" t="inlineStr">
        <is>
          <t>LOSS</t>
        </is>
      </c>
      <c r="M117" s="10" t="inlineStr">
        <is>
          <t>trend_reversal</t>
        </is>
      </c>
      <c r="N117" s="10" t="n">
        <v>0.63</v>
      </c>
      <c r="O117" s="10" t="inlineStr">
        <is>
          <t>low_volatility</t>
        </is>
      </c>
      <c r="P117" s="10" t="inlineStr">
        <is>
          <t>London-NY Overlap (Golden)</t>
        </is>
      </c>
      <c r="Q117" s="10" t="inlineStr">
        <is>
          <t>Bullish FVG</t>
        </is>
      </c>
      <c r="R117" s="10" t="inlineStr"/>
      <c r="S117" s="10" t="inlineStr"/>
      <c r="T117" s="10" t="inlineStr">
        <is>
          <t>Y</t>
        </is>
      </c>
      <c r="U117" s="10" t="inlineStr">
        <is>
          <t>Y</t>
        </is>
      </c>
      <c r="V117" s="10" t="n">
        <v>5.53</v>
      </c>
      <c r="W117" s="10" t="n">
        <v>1.5</v>
      </c>
      <c r="X117" s="10" t="inlineStr">
        <is>
          <t>normal</t>
        </is>
      </c>
      <c r="Y117" s="10" t="n">
        <v>73.2</v>
      </c>
      <c r="Z117" s="10" t="n">
        <v>77.40000000000001</v>
      </c>
    </row>
    <row r="118">
      <c r="A118" s="10" t="n">
        <v>2000117</v>
      </c>
      <c r="B118" s="10" t="inlineStr">
        <is>
          <t>2025-10-01 18:45</t>
        </is>
      </c>
      <c r="C118" s="10" t="inlineStr">
        <is>
          <t>2025-10-01 22:00</t>
        </is>
      </c>
      <c r="D118" s="10" t="inlineStr">
        <is>
          <t>SELL</t>
        </is>
      </c>
      <c r="E118" s="10" t="n">
        <v>3868.33</v>
      </c>
      <c r="F118" s="10" t="n">
        <v>3865.68</v>
      </c>
      <c r="G118" s="10" t="n">
        <v>3880.303687713084</v>
      </c>
      <c r="H118" s="10" t="n">
        <v>3850.369468430374</v>
      </c>
      <c r="I118" s="10" t="n">
        <v>0.02</v>
      </c>
      <c r="J118" s="11" t="n">
        <v>5.3</v>
      </c>
      <c r="K118" s="10" t="n">
        <v>26.5</v>
      </c>
      <c r="L118" s="11" t="inlineStr">
        <is>
          <t>WIN</t>
        </is>
      </c>
      <c r="M118" s="10" t="inlineStr">
        <is>
          <t>peak_protect</t>
        </is>
      </c>
      <c r="N118" s="10" t="n">
        <v>0.75</v>
      </c>
      <c r="O118" s="10" t="inlineStr">
        <is>
          <t>medium_volatility</t>
        </is>
      </c>
      <c r="P118" s="10" t="inlineStr">
        <is>
          <t>NY Session</t>
        </is>
      </c>
      <c r="Q118" s="10" t="inlineStr">
        <is>
          <t>Bearish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7.98</v>
      </c>
      <c r="W118" s="10" t="n">
        <v>1.5</v>
      </c>
      <c r="X118" s="10" t="inlineStr">
        <is>
          <t>normal</t>
        </is>
      </c>
      <c r="Y118" s="10" t="n">
        <v>49.8</v>
      </c>
      <c r="Z118" s="10" t="n">
        <v>27.7</v>
      </c>
    </row>
    <row r="119">
      <c r="A119" s="10" t="n">
        <v>2000118</v>
      </c>
      <c r="B119" s="10" t="inlineStr">
        <is>
          <t>2025-10-02 09:30</t>
        </is>
      </c>
      <c r="C119" s="10" t="inlineStr">
        <is>
          <t>2025-10-02 13:15</t>
        </is>
      </c>
      <c r="D119" s="10" t="inlineStr">
        <is>
          <t>BUY</t>
        </is>
      </c>
      <c r="E119" s="10" t="n">
        <v>3870.53</v>
      </c>
      <c r="F119" s="10" t="n">
        <v>3883.73</v>
      </c>
      <c r="G119" s="10" t="n">
        <v>3861.73</v>
      </c>
      <c r="H119" s="10" t="n">
        <v>3883.73</v>
      </c>
      <c r="I119" s="10" t="n">
        <v>0.02</v>
      </c>
      <c r="J119" s="11" t="n">
        <v>26.4</v>
      </c>
      <c r="K119" s="10" t="n">
        <v>132</v>
      </c>
      <c r="L119" s="11" t="inlineStr">
        <is>
          <t>WIN</t>
        </is>
      </c>
      <c r="M119" s="10" t="inlineStr">
        <is>
          <t>take_profit</t>
        </is>
      </c>
      <c r="N119" s="10" t="n">
        <v>0.85</v>
      </c>
      <c r="O119" s="10" t="inlineStr">
        <is>
          <t>low_volatility</t>
        </is>
      </c>
      <c r="P119" s="10" t="inlineStr">
        <is>
          <t>London Early</t>
        </is>
      </c>
      <c r="Q119" s="10" t="inlineStr">
        <is>
          <t>Bullish BOS/CHoCH + FVG</t>
        </is>
      </c>
      <c r="R119" s="10" t="inlineStr"/>
      <c r="S119" s="10" t="inlineStr">
        <is>
          <t>Y</t>
        </is>
      </c>
      <c r="T119" s="10" t="inlineStr">
        <is>
          <t>Y</t>
        </is>
      </c>
      <c r="U119" s="10" t="inlineStr">
        <is>
          <t>Y</t>
        </is>
      </c>
      <c r="V119" s="10" t="n">
        <v>3.8</v>
      </c>
      <c r="W119" s="10" t="n">
        <v>1.5</v>
      </c>
      <c r="X119" s="10" t="inlineStr">
        <is>
          <t>normal</t>
        </is>
      </c>
      <c r="Y119" s="10" t="n">
        <v>71.40000000000001</v>
      </c>
      <c r="Z119" s="10" t="n">
        <v>83.40000000000001</v>
      </c>
    </row>
    <row r="120">
      <c r="A120" s="10" t="n">
        <v>2000119</v>
      </c>
      <c r="B120" s="10" t="inlineStr">
        <is>
          <t>2025-10-02 16:30</t>
        </is>
      </c>
      <c r="C120" s="10" t="inlineStr">
        <is>
          <t>2025-10-02 17:30</t>
        </is>
      </c>
      <c r="D120" s="10" t="inlineStr">
        <is>
          <t>BUY</t>
        </is>
      </c>
      <c r="E120" s="10" t="n">
        <v>3883</v>
      </c>
      <c r="F120" s="10" t="n">
        <v>3837.69</v>
      </c>
      <c r="G120" s="10" t="n">
        <v>3861.66</v>
      </c>
      <c r="H120" s="10" t="n">
        <v>3915.01</v>
      </c>
      <c r="I120" s="10" t="n">
        <v>0.01</v>
      </c>
      <c r="J120" s="12" t="n">
        <v>-45.31</v>
      </c>
      <c r="K120" s="10" t="n">
        <v>-453.1</v>
      </c>
      <c r="L120" s="12" t="inlineStr">
        <is>
          <t>LOSS</t>
        </is>
      </c>
      <c r="M120" s="10" t="inlineStr">
        <is>
          <t>early_cut</t>
        </is>
      </c>
      <c r="N120" s="10" t="n">
        <v>0.63</v>
      </c>
      <c r="O120" s="10" t="inlineStr">
        <is>
          <t>low_volatility</t>
        </is>
      </c>
      <c r="P120" s="10" t="inlineStr">
        <is>
          <t>London-NY Overlap (Golden)</t>
        </is>
      </c>
      <c r="Q120" s="10" t="inlineStr">
        <is>
          <t>Bullish FVG</t>
        </is>
      </c>
      <c r="R120" s="10" t="inlineStr"/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5.98</v>
      </c>
      <c r="W120" s="10" t="n">
        <v>1.5</v>
      </c>
      <c r="X120" s="10" t="inlineStr">
        <is>
          <t>normal</t>
        </is>
      </c>
      <c r="Y120" s="10" t="n">
        <v>33.9</v>
      </c>
      <c r="Z120" s="10" t="n">
        <v>75.40000000000001</v>
      </c>
    </row>
    <row r="121">
      <c r="A121" s="10" t="n">
        <v>2000120</v>
      </c>
      <c r="B121" s="10" t="inlineStr">
        <is>
          <t>2025-10-03 01:15</t>
        </is>
      </c>
      <c r="C121" s="10" t="inlineStr">
        <is>
          <t>2025-10-03 06:15</t>
        </is>
      </c>
      <c r="D121" s="10" t="inlineStr">
        <is>
          <t>SELL</t>
        </is>
      </c>
      <c r="E121" s="10" t="n">
        <v>3854.22</v>
      </c>
      <c r="F121" s="10" t="n">
        <v>3842.153997663669</v>
      </c>
      <c r="G121" s="10" t="n">
        <v>3862.264001557554</v>
      </c>
      <c r="H121" s="10" t="n">
        <v>3842.153997663669</v>
      </c>
      <c r="I121" s="10" t="n">
        <v>0.01</v>
      </c>
      <c r="J121" s="11" t="n">
        <v>12.07</v>
      </c>
      <c r="K121" s="10" t="n">
        <v>120.7</v>
      </c>
      <c r="L121" s="11" t="inlineStr">
        <is>
          <t>WIN</t>
        </is>
      </c>
      <c r="M121" s="10" t="inlineStr">
        <is>
          <t>take_profit</t>
        </is>
      </c>
      <c r="N121" s="10" t="n">
        <v>0.68</v>
      </c>
      <c r="O121" s="10" t="inlineStr">
        <is>
          <t>medium_volatility</t>
        </is>
      </c>
      <c r="P121" s="10" t="inlineStr">
        <is>
          <t>Sydney-Tokyo</t>
        </is>
      </c>
      <c r="Q121" s="10" t="inlineStr">
        <is>
          <t>Bearish FVG</t>
        </is>
      </c>
      <c r="R121" s="10" t="inlineStr"/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5.36</v>
      </c>
      <c r="W121" s="10" t="n">
        <v>1.5</v>
      </c>
      <c r="X121" s="10" t="inlineStr">
        <is>
          <t>normal</t>
        </is>
      </c>
      <c r="Y121" s="10" t="n">
        <v>68.5</v>
      </c>
      <c r="Z121" s="10" t="n">
        <v>71.09999999999999</v>
      </c>
    </row>
    <row r="122">
      <c r="A122" s="10" t="n">
        <v>2000121</v>
      </c>
      <c r="B122" s="10" t="inlineStr">
        <is>
          <t>2025-10-03 12:00</t>
        </is>
      </c>
      <c r="C122" s="10" t="inlineStr">
        <is>
          <t>2025-10-03 14:00</t>
        </is>
      </c>
      <c r="D122" s="10" t="inlineStr">
        <is>
          <t>BUY</t>
        </is>
      </c>
      <c r="E122" s="10" t="n">
        <v>3860.56</v>
      </c>
      <c r="F122" s="10" t="n">
        <v>3862.2</v>
      </c>
      <c r="G122" s="10" t="n">
        <v>3837.85</v>
      </c>
      <c r="H122" s="10" t="n">
        <v>3894.625</v>
      </c>
      <c r="I122" s="10" t="n">
        <v>0.02</v>
      </c>
      <c r="J122" s="11" t="n">
        <v>3.28</v>
      </c>
      <c r="K122" s="10" t="n">
        <v>16.4</v>
      </c>
      <c r="L122" s="11" t="inlineStr">
        <is>
          <t>WIN</t>
        </is>
      </c>
      <c r="M122" s="10" t="inlineStr">
        <is>
          <t>peak_protect</t>
        </is>
      </c>
      <c r="N122" s="10" t="n">
        <v>0.75</v>
      </c>
      <c r="O122" s="10" t="inlineStr">
        <is>
          <t>low_volatility</t>
        </is>
      </c>
      <c r="P122" s="10" t="inlineStr">
        <is>
          <t>London-NY Overlap (Golden)</t>
        </is>
      </c>
      <c r="Q122" s="10" t="inlineStr">
        <is>
          <t>Bullish BOS/CHoCH + FVG</t>
        </is>
      </c>
      <c r="R122" s="10" t="inlineStr"/>
      <c r="S122" s="10" t="inlineStr">
        <is>
          <t>Y</t>
        </is>
      </c>
      <c r="T122" s="10" t="inlineStr">
        <is>
          <t>Y</t>
        </is>
      </c>
      <c r="U122" s="10" t="inlineStr">
        <is>
          <t>Y</t>
        </is>
      </c>
      <c r="V122" s="10" t="n">
        <v>4.35</v>
      </c>
      <c r="W122" s="10" t="n">
        <v>1.5</v>
      </c>
      <c r="X122" s="10" t="inlineStr">
        <is>
          <t>normal</t>
        </is>
      </c>
      <c r="Y122" s="10" t="n">
        <v>66.5</v>
      </c>
      <c r="Z122" s="10" t="n">
        <v>81.09999999999999</v>
      </c>
    </row>
    <row r="123">
      <c r="A123" s="10" t="n">
        <v>2000122</v>
      </c>
      <c r="B123" s="10" t="inlineStr">
        <is>
          <t>2025-10-03 17:00</t>
        </is>
      </c>
      <c r="C123" s="10" t="inlineStr">
        <is>
          <t>2025-10-03 17:30</t>
        </is>
      </c>
      <c r="D123" s="10" t="inlineStr">
        <is>
          <t>BUY</t>
        </is>
      </c>
      <c r="E123" s="10" t="n">
        <v>3867.02</v>
      </c>
      <c r="F123" s="10" t="n">
        <v>3873.01</v>
      </c>
      <c r="G123" s="10" t="n">
        <v>3854.64</v>
      </c>
      <c r="H123" s="10" t="n">
        <v>3885.59</v>
      </c>
      <c r="I123" s="10" t="n">
        <v>0.02</v>
      </c>
      <c r="J123" s="11" t="n">
        <v>11.98</v>
      </c>
      <c r="K123" s="10" t="n">
        <v>59.9</v>
      </c>
      <c r="L123" s="11" t="inlineStr">
        <is>
          <t>WIN</t>
        </is>
      </c>
      <c r="M123" s="10" t="inlineStr">
        <is>
          <t>breakeven_exit</t>
        </is>
      </c>
      <c r="N123" s="10" t="n">
        <v>0.85</v>
      </c>
      <c r="O123" s="10" t="inlineStr">
        <is>
          <t>low_volatility</t>
        </is>
      </c>
      <c r="P123" s="10" t="inlineStr">
        <is>
          <t>NY Session</t>
        </is>
      </c>
      <c r="Q123" s="10" t="inlineStr">
        <is>
          <t>Bullish BOS/CHoCH + FVG</t>
        </is>
      </c>
      <c r="R123" s="10" t="inlineStr">
        <is>
          <t>Y</t>
        </is>
      </c>
      <c r="S123" s="10" t="inlineStr"/>
      <c r="T123" s="10" t="inlineStr">
        <is>
          <t>Y</t>
        </is>
      </c>
      <c r="U123" s="10" t="inlineStr">
        <is>
          <t>Y</t>
        </is>
      </c>
      <c r="V123" s="10" t="n">
        <v>7.17</v>
      </c>
      <c r="W123" s="10" t="n">
        <v>1.5</v>
      </c>
      <c r="X123" s="10" t="inlineStr">
        <is>
          <t>normal</t>
        </is>
      </c>
      <c r="Y123" s="10" t="n">
        <v>34.6</v>
      </c>
      <c r="Z123" s="10" t="n">
        <v>70.09999999999999</v>
      </c>
    </row>
    <row r="124">
      <c r="A124" s="10" t="n">
        <v>2000123</v>
      </c>
      <c r="B124" s="10" t="inlineStr">
        <is>
          <t>2025-10-03 20:00</t>
        </is>
      </c>
      <c r="C124" s="10" t="inlineStr">
        <is>
          <t>2025-10-03 21:30</t>
        </is>
      </c>
      <c r="D124" s="10" t="inlineStr">
        <is>
          <t>BUY</t>
        </is>
      </c>
      <c r="E124" s="10" t="n">
        <v>3883.49</v>
      </c>
      <c r="F124" s="10" t="n">
        <v>3888.17</v>
      </c>
      <c r="G124" s="10" t="n">
        <v>3866.16</v>
      </c>
      <c r="H124" s="10" t="n">
        <v>3909.485</v>
      </c>
      <c r="I124" s="10" t="n">
        <v>0.01</v>
      </c>
      <c r="J124" s="11" t="n">
        <v>4.68</v>
      </c>
      <c r="K124" s="10" t="n">
        <v>46.8</v>
      </c>
      <c r="L124" s="11" t="inlineStr">
        <is>
          <t>WIN</t>
        </is>
      </c>
      <c r="M124" s="10" t="inlineStr">
        <is>
          <t>weekend_close</t>
        </is>
      </c>
      <c r="N124" s="10" t="n">
        <v>0.63</v>
      </c>
      <c r="O124" s="10" t="inlineStr">
        <is>
          <t>low_volatility</t>
        </is>
      </c>
      <c r="P124" s="10" t="inlineStr">
        <is>
          <t>NY Session</t>
        </is>
      </c>
      <c r="Q124" s="10" t="inlineStr">
        <is>
          <t>Bullish FVG</t>
        </is>
      </c>
      <c r="R124" s="10" t="inlineStr"/>
      <c r="S124" s="10" t="inlineStr"/>
      <c r="T124" s="10" t="inlineStr">
        <is>
          <t>Y</t>
        </is>
      </c>
      <c r="U124" s="10" t="inlineStr">
        <is>
          <t>Y</t>
        </is>
      </c>
      <c r="V124" s="10" t="n">
        <v>6.57</v>
      </c>
      <c r="W124" s="10" t="n">
        <v>1.5</v>
      </c>
      <c r="X124" s="10" t="inlineStr">
        <is>
          <t>normal</t>
        </is>
      </c>
      <c r="Y124" s="10" t="n">
        <v>68.40000000000001</v>
      </c>
      <c r="Z124" s="10" t="n">
        <v>66.7</v>
      </c>
    </row>
    <row r="125">
      <c r="A125" s="10" t="n">
        <v>2000124</v>
      </c>
      <c r="B125" s="10" t="inlineStr">
        <is>
          <t>2025-10-06 02:30</t>
        </is>
      </c>
      <c r="C125" s="10" t="inlineStr">
        <is>
          <t>2025-10-06 07:30</t>
        </is>
      </c>
      <c r="D125" s="10" t="inlineStr">
        <is>
          <t>BUY</t>
        </is>
      </c>
      <c r="E125" s="10" t="n">
        <v>3910.85</v>
      </c>
      <c r="F125" s="10" t="n">
        <v>3939.72</v>
      </c>
      <c r="G125" s="10" t="n">
        <v>3882.68</v>
      </c>
      <c r="H125" s="10" t="n">
        <v>3953.105</v>
      </c>
      <c r="I125" s="10" t="n">
        <v>0.01</v>
      </c>
      <c r="J125" s="11" t="n">
        <v>28.87</v>
      </c>
      <c r="K125" s="10" t="n">
        <v>288.7</v>
      </c>
      <c r="L125" s="11" t="inlineStr">
        <is>
          <t>WIN</t>
        </is>
      </c>
      <c r="M125" s="10" t="inlineStr">
        <is>
          <t>market_signal</t>
        </is>
      </c>
      <c r="N125" s="10" t="n">
        <v>0.85</v>
      </c>
      <c r="O125" s="10" t="inlineStr">
        <is>
          <t>low_volatility</t>
        </is>
      </c>
      <c r="P125" s="10" t="inlineStr">
        <is>
          <t>Sydney-Tokyo</t>
        </is>
      </c>
      <c r="Q125" s="10" t="inlineStr">
        <is>
          <t>Bullish BOS/CHoCH + FVG</t>
        </is>
      </c>
      <c r="R125" s="10" t="inlineStr">
        <is>
          <t>Y</t>
        </is>
      </c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6.19</v>
      </c>
      <c r="W125" s="10" t="n">
        <v>1.5</v>
      </c>
      <c r="X125" s="10" t="inlineStr">
        <is>
          <t>normal</t>
        </is>
      </c>
      <c r="Y125" s="10" t="n">
        <v>74.5</v>
      </c>
      <c r="Z125" s="10" t="n">
        <v>73</v>
      </c>
    </row>
    <row r="126">
      <c r="A126" s="10" t="n">
        <v>2000125</v>
      </c>
      <c r="B126" s="10" t="inlineStr">
        <is>
          <t>2025-10-06 10:00</t>
        </is>
      </c>
      <c r="C126" s="10" t="inlineStr">
        <is>
          <t>2025-10-06 11:15</t>
        </is>
      </c>
      <c r="D126" s="10" t="inlineStr">
        <is>
          <t>BUY</t>
        </is>
      </c>
      <c r="E126" s="10" t="n">
        <v>3934.58</v>
      </c>
      <c r="F126" s="10" t="n">
        <v>3941.07</v>
      </c>
      <c r="G126" s="10" t="n">
        <v>3882.68</v>
      </c>
      <c r="H126" s="10" t="n">
        <v>4012.43</v>
      </c>
      <c r="I126" s="10" t="n">
        <v>0.02</v>
      </c>
      <c r="J126" s="11" t="n">
        <v>12.98</v>
      </c>
      <c r="K126" s="10" t="n">
        <v>64.90000000000001</v>
      </c>
      <c r="L126" s="11" t="inlineStr">
        <is>
          <t>WIN</t>
        </is>
      </c>
      <c r="M126" s="10" t="inlineStr">
        <is>
          <t>breakeven_exit</t>
        </is>
      </c>
      <c r="N126" s="10" t="n">
        <v>0.67</v>
      </c>
      <c r="O126" s="10" t="inlineStr">
        <is>
          <t>low_volatility</t>
        </is>
      </c>
      <c r="P126" s="10" t="inlineStr">
        <is>
          <t>London Early</t>
        </is>
      </c>
      <c r="Q126" s="10" t="inlineStr">
        <is>
          <t>Bullish FVG</t>
        </is>
      </c>
      <c r="R126" s="10" t="inlineStr"/>
      <c r="S126" s="10" t="inlineStr"/>
      <c r="T126" s="10" t="inlineStr">
        <is>
          <t>Y</t>
        </is>
      </c>
      <c r="U126" s="10" t="inlineStr">
        <is>
          <t>Y</t>
        </is>
      </c>
      <c r="V126" s="10" t="n">
        <v>6.33</v>
      </c>
      <c r="W126" s="10" t="n">
        <v>1.5</v>
      </c>
      <c r="X126" s="10" t="inlineStr">
        <is>
          <t>normal</t>
        </is>
      </c>
      <c r="Y126" s="10" t="n">
        <v>54.5</v>
      </c>
      <c r="Z126" s="10" t="n">
        <v>45.5</v>
      </c>
    </row>
    <row r="127">
      <c r="A127" s="10" t="n">
        <v>2000126</v>
      </c>
      <c r="B127" s="10" t="inlineStr">
        <is>
          <t>2025-10-06 14:00</t>
        </is>
      </c>
      <c r="C127" s="10" t="inlineStr">
        <is>
          <t>2025-10-06 17:30</t>
        </is>
      </c>
      <c r="D127" s="10" t="inlineStr">
        <is>
          <t>BUY</t>
        </is>
      </c>
      <c r="E127" s="10" t="n">
        <v>3936.66</v>
      </c>
      <c r="F127" s="10" t="n">
        <v>3958.275</v>
      </c>
      <c r="G127" s="10" t="n">
        <v>3922.25</v>
      </c>
      <c r="H127" s="10" t="n">
        <v>3958.275</v>
      </c>
      <c r="I127" s="10" t="n">
        <v>0.01</v>
      </c>
      <c r="J127" s="11" t="n">
        <v>21.61</v>
      </c>
      <c r="K127" s="10" t="n">
        <v>216.1</v>
      </c>
      <c r="L127" s="11" t="inlineStr">
        <is>
          <t>WIN</t>
        </is>
      </c>
      <c r="M127" s="10" t="inlineStr">
        <is>
          <t>take_profit</t>
        </is>
      </c>
      <c r="N127" s="10" t="n">
        <v>0.63</v>
      </c>
      <c r="O127" s="10" t="inlineStr">
        <is>
          <t>low_volatility</t>
        </is>
      </c>
      <c r="P127" s="10" t="inlineStr">
        <is>
          <t>London-NY Overlap (Golden)</t>
        </is>
      </c>
      <c r="Q127" s="10" t="inlineStr">
        <is>
          <t>Bullish FVG</t>
        </is>
      </c>
      <c r="R127" s="10" t="inlineStr"/>
      <c r="S127" s="10" t="inlineStr"/>
      <c r="T127" s="10" t="inlineStr">
        <is>
          <t>Y</t>
        </is>
      </c>
      <c r="U127" s="10" t="inlineStr"/>
      <c r="V127" s="10" t="n">
        <v>6.82</v>
      </c>
      <c r="W127" s="10" t="n">
        <v>1.5</v>
      </c>
      <c r="X127" s="10" t="inlineStr">
        <is>
          <t>normal</t>
        </is>
      </c>
      <c r="Y127" s="10" t="n">
        <v>26.1</v>
      </c>
      <c r="Z127" s="10" t="n">
        <v>57.2</v>
      </c>
    </row>
    <row r="128">
      <c r="A128" s="10" t="n">
        <v>2000127</v>
      </c>
      <c r="B128" s="10" t="inlineStr">
        <is>
          <t>2025-10-06 20:00</t>
        </is>
      </c>
      <c r="C128" s="10" t="inlineStr">
        <is>
          <t>2025-10-06 22:45</t>
        </is>
      </c>
      <c r="D128" s="10" t="inlineStr">
        <is>
          <t>BUY</t>
        </is>
      </c>
      <c r="E128" s="10" t="n">
        <v>3956.8</v>
      </c>
      <c r="F128" s="10" t="n">
        <v>3959.48</v>
      </c>
      <c r="G128" s="10" t="n">
        <v>3926.29</v>
      </c>
      <c r="H128" s="10" t="n">
        <v>4002.565000000001</v>
      </c>
      <c r="I128" s="10" t="n">
        <v>0.01</v>
      </c>
      <c r="J128" s="11" t="n">
        <v>2.68</v>
      </c>
      <c r="K128" s="10" t="n">
        <v>26.8</v>
      </c>
      <c r="L128" s="11" t="inlineStr">
        <is>
          <t>WIN</t>
        </is>
      </c>
      <c r="M128" s="10" t="inlineStr">
        <is>
          <t>peak_protect</t>
        </is>
      </c>
      <c r="N128" s="10" t="n">
        <v>0.63</v>
      </c>
      <c r="O128" s="10" t="inlineStr">
        <is>
          <t>low_volatility</t>
        </is>
      </c>
      <c r="P128" s="10" t="inlineStr">
        <is>
          <t>NY Session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>
        <is>
          <t>Y</t>
        </is>
      </c>
      <c r="V128" s="10" t="n">
        <v>8.24</v>
      </c>
      <c r="W128" s="10" t="n">
        <v>1.5</v>
      </c>
      <c r="X128" s="10" t="inlineStr">
        <is>
          <t>normal</t>
        </is>
      </c>
      <c r="Y128" s="10" t="n">
        <v>55.9</v>
      </c>
      <c r="Z128" s="10" t="n">
        <v>59.1</v>
      </c>
    </row>
    <row r="129">
      <c r="A129" s="10" t="n">
        <v>2000128</v>
      </c>
      <c r="B129" s="10" t="inlineStr">
        <is>
          <t>2025-10-07 02:15</t>
        </is>
      </c>
      <c r="C129" s="10" t="inlineStr">
        <is>
          <t>2025-10-07 08:00</t>
        </is>
      </c>
      <c r="D129" s="10" t="inlineStr">
        <is>
          <t>BUY</t>
        </is>
      </c>
      <c r="E129" s="10" t="n">
        <v>3969.25</v>
      </c>
      <c r="F129" s="10" t="n">
        <v>3965.39</v>
      </c>
      <c r="G129" s="10" t="n">
        <v>3957.26</v>
      </c>
      <c r="H129" s="10" t="n">
        <v>3987.235</v>
      </c>
      <c r="I129" s="10" t="n">
        <v>0.01</v>
      </c>
      <c r="J129" s="12" t="n">
        <v>-3.86</v>
      </c>
      <c r="K129" s="10" t="n">
        <v>-38.6</v>
      </c>
      <c r="L129" s="12" t="inlineStr">
        <is>
          <t>LOSS</t>
        </is>
      </c>
      <c r="M129" s="10" t="inlineStr">
        <is>
          <t>peak_protect</t>
        </is>
      </c>
      <c r="N129" s="10" t="n">
        <v>0.85</v>
      </c>
      <c r="O129" s="10" t="inlineStr">
        <is>
          <t>medium_volatility</t>
        </is>
      </c>
      <c r="P129" s="10" t="inlineStr">
        <is>
          <t>Sydney-Tokyo</t>
        </is>
      </c>
      <c r="Q129" s="10" t="inlineStr">
        <is>
          <t>Bullish BOS/CHoCH + FVG</t>
        </is>
      </c>
      <c r="R129" s="10" t="inlineStr">
        <is>
          <t>Y</t>
        </is>
      </c>
      <c r="S129" s="10" t="inlineStr"/>
      <c r="T129" s="10" t="inlineStr">
        <is>
          <t>Y</t>
        </is>
      </c>
      <c r="U129" s="10" t="inlineStr">
        <is>
          <t>Y</t>
        </is>
      </c>
      <c r="V129" s="10" t="n">
        <v>6.47</v>
      </c>
      <c r="W129" s="10" t="n">
        <v>1.5</v>
      </c>
      <c r="X129" s="10" t="inlineStr">
        <is>
          <t>normal</t>
        </is>
      </c>
      <c r="Y129" s="10" t="n">
        <v>63.9</v>
      </c>
      <c r="Z129" s="10" t="n">
        <v>45.5</v>
      </c>
    </row>
    <row r="130">
      <c r="A130" s="10" t="n">
        <v>2000129</v>
      </c>
      <c r="B130" s="10" t="inlineStr">
        <is>
          <t>2025-10-07 15:15</t>
        </is>
      </c>
      <c r="C130" s="10" t="inlineStr">
        <is>
          <t>2025-10-07 16:15</t>
        </is>
      </c>
      <c r="D130" s="10" t="inlineStr">
        <is>
          <t>BUY</t>
        </is>
      </c>
      <c r="E130" s="10" t="n">
        <v>3965.61</v>
      </c>
      <c r="F130" s="10" t="n">
        <v>3977.28</v>
      </c>
      <c r="G130" s="10" t="n">
        <v>3940.67</v>
      </c>
      <c r="H130" s="10" t="n">
        <v>4003.02</v>
      </c>
      <c r="I130" s="10" t="n">
        <v>0.02</v>
      </c>
      <c r="J130" s="11" t="n">
        <v>23.34</v>
      </c>
      <c r="K130" s="10" t="n">
        <v>116.7</v>
      </c>
      <c r="L130" s="11" t="inlineStr">
        <is>
          <t>WIN</t>
        </is>
      </c>
      <c r="M130" s="10" t="inlineStr">
        <is>
          <t>trailing_sl</t>
        </is>
      </c>
      <c r="N130" s="10" t="n">
        <v>0.74</v>
      </c>
      <c r="O130" s="10" t="inlineStr">
        <is>
          <t>medium_volatility</t>
        </is>
      </c>
      <c r="P130" s="10" t="inlineStr">
        <is>
          <t>London-NY Overlap (Golden)</t>
        </is>
      </c>
      <c r="Q130" s="10" t="inlineStr">
        <is>
          <t>Bullish BOS/CHoCH + FVG</t>
        </is>
      </c>
      <c r="R130" s="10" t="inlineStr"/>
      <c r="S130" s="10" t="inlineStr">
        <is>
          <t>Y</t>
        </is>
      </c>
      <c r="T130" s="10" t="inlineStr">
        <is>
          <t>Y</t>
        </is>
      </c>
      <c r="U130" s="10" t="inlineStr">
        <is>
          <t>Y</t>
        </is>
      </c>
      <c r="V130" s="10" t="n">
        <v>6.04</v>
      </c>
      <c r="W130" s="10" t="n">
        <v>1.5</v>
      </c>
      <c r="X130" s="10" t="inlineStr">
        <is>
          <t>normal</t>
        </is>
      </c>
      <c r="Y130" s="10" t="n">
        <v>69.59999999999999</v>
      </c>
      <c r="Z130" s="10" t="n">
        <v>83.90000000000001</v>
      </c>
    </row>
    <row r="131">
      <c r="A131" s="10" t="n">
        <v>2000130</v>
      </c>
      <c r="B131" s="10" t="inlineStr">
        <is>
          <t>2025-10-07 19:30</t>
        </is>
      </c>
      <c r="C131" s="10" t="inlineStr">
        <is>
          <t>2025-10-07 23:45</t>
        </is>
      </c>
      <c r="D131" s="10" t="inlineStr">
        <is>
          <t>SELL</t>
        </is>
      </c>
      <c r="E131" s="10" t="n">
        <v>3976.97</v>
      </c>
      <c r="F131" s="10" t="n">
        <v>3986.21</v>
      </c>
      <c r="G131" s="10" t="n">
        <v>3990.82</v>
      </c>
      <c r="H131" s="10" t="n">
        <v>3956.194999999999</v>
      </c>
      <c r="I131" s="10" t="n">
        <v>0.02</v>
      </c>
      <c r="J131" s="12" t="n">
        <v>-18.48</v>
      </c>
      <c r="K131" s="10" t="n">
        <v>-92.40000000000001</v>
      </c>
      <c r="L131" s="12" t="inlineStr">
        <is>
          <t>LOSS</t>
        </is>
      </c>
      <c r="M131" s="10" t="inlineStr">
        <is>
          <t>trend_reversal</t>
        </is>
      </c>
      <c r="N131" s="10" t="n">
        <v>0.75</v>
      </c>
      <c r="O131" s="10" t="inlineStr">
        <is>
          <t>low_volatility</t>
        </is>
      </c>
      <c r="P131" s="10" t="inlineStr">
        <is>
          <t>NY Session</t>
        </is>
      </c>
      <c r="Q131" s="10" t="inlineStr">
        <is>
          <t>Bearish BOS/CHoCH + FVG</t>
        </is>
      </c>
      <c r="R131" s="10" t="inlineStr"/>
      <c r="S131" s="10" t="inlineStr">
        <is>
          <t>Y</t>
        </is>
      </c>
      <c r="T131" s="10" t="inlineStr">
        <is>
          <t>Y</t>
        </is>
      </c>
      <c r="U131" s="10" t="inlineStr">
        <is>
          <t>Y</t>
        </is>
      </c>
      <c r="V131" s="10" t="n">
        <v>8.9</v>
      </c>
      <c r="W131" s="10" t="n">
        <v>1.5</v>
      </c>
      <c r="X131" s="10" t="inlineStr">
        <is>
          <t>normal</t>
        </is>
      </c>
      <c r="Y131" s="10" t="n">
        <v>52.5</v>
      </c>
      <c r="Z131" s="10" t="n">
        <v>30</v>
      </c>
    </row>
    <row r="132">
      <c r="A132" s="10" t="n">
        <v>2000131</v>
      </c>
      <c r="B132" s="10" t="inlineStr">
        <is>
          <t>2025-10-08 04:00</t>
        </is>
      </c>
      <c r="C132" s="10" t="inlineStr">
        <is>
          <t>2025-10-08 07:45</t>
        </is>
      </c>
      <c r="D132" s="10" t="inlineStr">
        <is>
          <t>BUY</t>
        </is>
      </c>
      <c r="E132" s="10" t="n">
        <v>3988.32</v>
      </c>
      <c r="F132" s="10" t="n">
        <v>4026.8</v>
      </c>
      <c r="G132" s="10" t="n">
        <v>3961.65</v>
      </c>
      <c r="H132" s="10" t="n">
        <v>4028.325</v>
      </c>
      <c r="I132" s="10" t="n">
        <v>0.01</v>
      </c>
      <c r="J132" s="11" t="n">
        <v>38.48</v>
      </c>
      <c r="K132" s="10" t="n">
        <v>384.8</v>
      </c>
      <c r="L132" s="11" t="inlineStr">
        <is>
          <t>WIN</t>
        </is>
      </c>
      <c r="M132" s="10" t="inlineStr">
        <is>
          <t>market_signal</t>
        </is>
      </c>
      <c r="N132" s="10" t="n">
        <v>0.63</v>
      </c>
      <c r="O132" s="10" t="inlineStr">
        <is>
          <t>low_volatility</t>
        </is>
      </c>
      <c r="P132" s="10" t="inlineStr">
        <is>
          <t>Sydney-Tokyo</t>
        </is>
      </c>
      <c r="Q132" s="10" t="inlineStr">
        <is>
          <t>Bullish FVG</t>
        </is>
      </c>
      <c r="R132" s="10" t="inlineStr"/>
      <c r="S132" s="10" t="inlineStr"/>
      <c r="T132" s="10" t="inlineStr">
        <is>
          <t>Y</t>
        </is>
      </c>
      <c r="U132" s="10" t="inlineStr">
        <is>
          <t>Y</t>
        </is>
      </c>
      <c r="V132" s="10" t="n">
        <v>5.04</v>
      </c>
      <c r="W132" s="10" t="n">
        <v>1.5</v>
      </c>
      <c r="X132" s="10" t="inlineStr">
        <is>
          <t>normal</t>
        </is>
      </c>
      <c r="Y132" s="10" t="n">
        <v>34.2</v>
      </c>
      <c r="Z132" s="10" t="n">
        <v>56.6</v>
      </c>
    </row>
    <row r="133">
      <c r="A133" s="10" t="n">
        <v>2000132</v>
      </c>
      <c r="B133" s="10" t="inlineStr">
        <is>
          <t>2025-10-08 13:15</t>
        </is>
      </c>
      <c r="C133" s="10" t="inlineStr">
        <is>
          <t>2025-10-08 16:15</t>
        </is>
      </c>
      <c r="D133" s="10" t="inlineStr">
        <is>
          <t>BUY</t>
        </is>
      </c>
      <c r="E133" s="10" t="n">
        <v>4040.21</v>
      </c>
      <c r="F133" s="10" t="n">
        <v>4038.53</v>
      </c>
      <c r="G133" s="10" t="n">
        <v>4021.13</v>
      </c>
      <c r="H133" s="10" t="n">
        <v>4068.83</v>
      </c>
      <c r="I133" s="10" t="n">
        <v>0.01</v>
      </c>
      <c r="J133" s="12" t="n">
        <v>-1.68</v>
      </c>
      <c r="K133" s="10" t="n">
        <v>-16.8</v>
      </c>
      <c r="L133" s="12" t="inlineStr">
        <is>
          <t>LOSS</t>
        </is>
      </c>
      <c r="M133" s="10" t="inlineStr">
        <is>
          <t>peak_protect</t>
        </is>
      </c>
      <c r="N133" s="10" t="n">
        <v>0.63</v>
      </c>
      <c r="O133" s="10" t="inlineStr">
        <is>
          <t>medium_volatility</t>
        </is>
      </c>
      <c r="P133" s="10" t="inlineStr">
        <is>
          <t>London-NY Overlap (Golden)</t>
        </is>
      </c>
      <c r="Q133" s="10" t="inlineStr">
        <is>
          <t>Bullish FVG</t>
        </is>
      </c>
      <c r="R133" s="10" t="inlineStr"/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6.02</v>
      </c>
      <c r="W133" s="10" t="n">
        <v>1.5</v>
      </c>
      <c r="X133" s="10" t="inlineStr">
        <is>
          <t>normal</t>
        </is>
      </c>
      <c r="Y133" s="10" t="n">
        <v>52.5</v>
      </c>
      <c r="Z133" s="10" t="n">
        <v>78.3</v>
      </c>
    </row>
    <row r="134">
      <c r="A134" s="10" t="n">
        <v>2000133</v>
      </c>
      <c r="B134" s="10" t="inlineStr">
        <is>
          <t>2025-10-08 20:15</t>
        </is>
      </c>
      <c r="C134" s="10" t="inlineStr">
        <is>
          <t>2025-10-08 23:00</t>
        </is>
      </c>
      <c r="D134" s="10" t="inlineStr">
        <is>
          <t>BUY</t>
        </is>
      </c>
      <c r="E134" s="10" t="n">
        <v>4048.82</v>
      </c>
      <c r="F134" s="10" t="n">
        <v>4042.01</v>
      </c>
      <c r="G134" s="10" t="n">
        <v>4026.18</v>
      </c>
      <c r="H134" s="10" t="n">
        <v>4082.780000000001</v>
      </c>
      <c r="I134" s="10" t="n">
        <v>0.02</v>
      </c>
      <c r="J134" s="12" t="n">
        <v>-13.62</v>
      </c>
      <c r="K134" s="10" t="n">
        <v>-68.09999999999999</v>
      </c>
      <c r="L134" s="12" t="inlineStr">
        <is>
          <t>LOSS</t>
        </is>
      </c>
      <c r="M134" s="10" t="inlineStr">
        <is>
          <t>trend_reversal</t>
        </is>
      </c>
      <c r="N134" s="10" t="n">
        <v>0.75</v>
      </c>
      <c r="O134" s="10" t="inlineStr">
        <is>
          <t>medium_volatility</t>
        </is>
      </c>
      <c r="P134" s="10" t="inlineStr">
        <is>
          <t>NY Session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>
        <is>
          <t>Y</t>
        </is>
      </c>
      <c r="V134" s="10" t="n">
        <v>7.16</v>
      </c>
      <c r="W134" s="10" t="n">
        <v>1.5</v>
      </c>
      <c r="X134" s="10" t="inlineStr">
        <is>
          <t>normal</t>
        </is>
      </c>
      <c r="Y134" s="10" t="n">
        <v>56.7</v>
      </c>
      <c r="Z134" s="10" t="n">
        <v>78</v>
      </c>
    </row>
    <row r="135">
      <c r="A135" s="10" t="n">
        <v>2000134</v>
      </c>
      <c r="B135" s="10" t="inlineStr">
        <is>
          <t>2025-10-09 09:30</t>
        </is>
      </c>
      <c r="C135" s="10" t="inlineStr">
        <is>
          <t>2025-10-09 14:00</t>
        </is>
      </c>
      <c r="D135" s="10" t="inlineStr">
        <is>
          <t>BUY</t>
        </is>
      </c>
      <c r="E135" s="10" t="n">
        <v>4030.06</v>
      </c>
      <c r="F135" s="10" t="n">
        <v>4038.16</v>
      </c>
      <c r="G135" s="10" t="n">
        <v>4002.15</v>
      </c>
      <c r="H135" s="10" t="n">
        <v>4071.925</v>
      </c>
      <c r="I135" s="10" t="n">
        <v>0.01</v>
      </c>
      <c r="J135" s="11" t="n">
        <v>8.1</v>
      </c>
      <c r="K135" s="10" t="n">
        <v>81</v>
      </c>
      <c r="L135" s="11" t="inlineStr">
        <is>
          <t>WIN</t>
        </is>
      </c>
      <c r="M135" s="10" t="inlineStr">
        <is>
          <t>breakeven_exit</t>
        </is>
      </c>
      <c r="N135" s="10" t="n">
        <v>0.75</v>
      </c>
      <c r="O135" s="10" t="inlineStr">
        <is>
          <t>low_volatility</t>
        </is>
      </c>
      <c r="P135" s="10" t="inlineStr">
        <is>
          <t>London Early</t>
        </is>
      </c>
      <c r="Q135" s="10" t="inlineStr">
        <is>
          <t>Bullish BOS/CHoCH + FVG</t>
        </is>
      </c>
      <c r="R135" s="10" t="inlineStr"/>
      <c r="S135" s="10" t="inlineStr">
        <is>
          <t>Y</t>
        </is>
      </c>
      <c r="T135" s="10" t="inlineStr">
        <is>
          <t>Y</t>
        </is>
      </c>
      <c r="U135" s="10" t="inlineStr">
        <is>
          <t>Y</t>
        </is>
      </c>
      <c r="V135" s="10" t="n">
        <v>7.15</v>
      </c>
      <c r="W135" s="10" t="n">
        <v>1.5</v>
      </c>
      <c r="X135" s="10" t="inlineStr">
        <is>
          <t>recovery</t>
        </is>
      </c>
      <c r="Y135" s="10" t="n">
        <v>42.9</v>
      </c>
      <c r="Z135" s="10" t="n">
        <v>58.7</v>
      </c>
    </row>
    <row r="136">
      <c r="A136" s="10" t="n">
        <v>2000135</v>
      </c>
      <c r="B136" s="10" t="inlineStr">
        <is>
          <t>2025-10-09 16:30</t>
        </is>
      </c>
      <c r="C136" s="10" t="inlineStr">
        <is>
          <t>2025-10-09 16:45</t>
        </is>
      </c>
      <c r="D136" s="10" t="inlineStr">
        <is>
          <t>BUY</t>
        </is>
      </c>
      <c r="E136" s="10" t="n">
        <v>4031.02</v>
      </c>
      <c r="F136" s="10" t="n">
        <v>4017.13</v>
      </c>
      <c r="G136" s="10" t="n">
        <v>4019.638686857954</v>
      </c>
      <c r="H136" s="10" t="n">
        <v>4048.091969713069</v>
      </c>
      <c r="I136" s="10" t="n">
        <v>0.02</v>
      </c>
      <c r="J136" s="12" t="n">
        <v>-27.78</v>
      </c>
      <c r="K136" s="10" t="n">
        <v>-138.9</v>
      </c>
      <c r="L136" s="12" t="inlineStr">
        <is>
          <t>LOSS</t>
        </is>
      </c>
      <c r="M136" s="10" t="inlineStr">
        <is>
          <t>max_loss</t>
        </is>
      </c>
      <c r="N136" s="10" t="n">
        <v>0.8</v>
      </c>
      <c r="O136" s="10" t="inlineStr">
        <is>
          <t>low_volatility</t>
        </is>
      </c>
      <c r="P136" s="10" t="inlineStr">
        <is>
          <t>London-NY Overlap (Golden)</t>
        </is>
      </c>
      <c r="Q136" s="10" t="inlineStr">
        <is>
          <t>Bullish BOS/CHoCH + FVG</t>
        </is>
      </c>
      <c r="R136" s="10" t="inlineStr">
        <is>
          <t>Y</t>
        </is>
      </c>
      <c r="S136" s="10" t="inlineStr">
        <is>
          <t>Y</t>
        </is>
      </c>
      <c r="T136" s="10" t="inlineStr">
        <is>
          <t>Y</t>
        </is>
      </c>
      <c r="U136" s="10" t="inlineStr">
        <is>
          <t>Y</t>
        </is>
      </c>
      <c r="V136" s="10" t="n">
        <v>7.59</v>
      </c>
      <c r="W136" s="10" t="n">
        <v>1.5</v>
      </c>
      <c r="X136" s="10" t="inlineStr">
        <is>
          <t>normal</t>
        </is>
      </c>
      <c r="Y136" s="10" t="n">
        <v>0.4</v>
      </c>
      <c r="Z136" s="10" t="n">
        <v>60.5</v>
      </c>
    </row>
    <row r="137">
      <c r="A137" s="10" t="n">
        <v>2000136</v>
      </c>
      <c r="B137" s="10" t="inlineStr">
        <is>
          <t>2025-10-09 23:45</t>
        </is>
      </c>
      <c r="C137" s="10" t="inlineStr">
        <is>
          <t>2025-10-10 01:15</t>
        </is>
      </c>
      <c r="D137" s="10" t="inlineStr">
        <is>
          <t>SELL</t>
        </is>
      </c>
      <c r="E137" s="10" t="n">
        <v>3975.78</v>
      </c>
      <c r="F137" s="10" t="n">
        <v>3972.35</v>
      </c>
      <c r="G137" s="10" t="n">
        <v>3991.16855183706</v>
      </c>
      <c r="H137" s="10" t="n">
        <v>3952.69717224441</v>
      </c>
      <c r="I137" s="10" t="n">
        <v>0.01</v>
      </c>
      <c r="J137" s="11" t="n">
        <v>3.43</v>
      </c>
      <c r="K137" s="10" t="n">
        <v>34.3</v>
      </c>
      <c r="L137" s="11" t="inlineStr">
        <is>
          <t>WIN</t>
        </is>
      </c>
      <c r="M137" s="10" t="inlineStr">
        <is>
          <t>peak_protect</t>
        </is>
      </c>
      <c r="N137" s="10" t="n">
        <v>0.64</v>
      </c>
      <c r="O137" s="10" t="inlineStr">
        <is>
          <t>medium_volatility</t>
        </is>
      </c>
      <c r="P137" s="10" t="inlineStr">
        <is>
          <t>Sydney-Tokyo</t>
        </is>
      </c>
      <c r="Q137" s="10" t="inlineStr">
        <is>
          <t>Bearish OB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10.26</v>
      </c>
      <c r="W137" s="10" t="n">
        <v>1.5</v>
      </c>
      <c r="X137" s="10" t="inlineStr">
        <is>
          <t>normal</t>
        </is>
      </c>
      <c r="Y137" s="10" t="n">
        <v>83.40000000000001</v>
      </c>
      <c r="Z137" s="10" t="n">
        <v>82.90000000000001</v>
      </c>
    </row>
    <row r="138">
      <c r="A138" s="10" t="n">
        <v>2000137</v>
      </c>
      <c r="B138" s="10" t="inlineStr">
        <is>
          <t>2025-10-10 04:00</t>
        </is>
      </c>
      <c r="C138" s="10" t="inlineStr">
        <is>
          <t>2025-10-10 06:45</t>
        </is>
      </c>
      <c r="D138" s="10" t="inlineStr">
        <is>
          <t>BUY</t>
        </is>
      </c>
      <c r="E138" s="10" t="n">
        <v>3984.65</v>
      </c>
      <c r="F138" s="10" t="n">
        <v>3961.7</v>
      </c>
      <c r="G138" s="10" t="n">
        <v>3958.23</v>
      </c>
      <c r="H138" s="10" t="n">
        <v>4024.28</v>
      </c>
      <c r="I138" s="10" t="n">
        <v>0.01</v>
      </c>
      <c r="J138" s="12" t="n">
        <v>-22.95</v>
      </c>
      <c r="K138" s="10" t="n">
        <v>-229.5</v>
      </c>
      <c r="L138" s="12" t="inlineStr">
        <is>
          <t>LOSS</t>
        </is>
      </c>
      <c r="M138" s="10" t="inlineStr">
        <is>
          <t>trend_reversal</t>
        </is>
      </c>
      <c r="N138" s="10" t="n">
        <v>0.85</v>
      </c>
      <c r="O138" s="10" t="inlineStr">
        <is>
          <t>low_volatility</t>
        </is>
      </c>
      <c r="P138" s="10" t="inlineStr">
        <is>
          <t>Sydney-Tokyo</t>
        </is>
      </c>
      <c r="Q138" s="10" t="inlineStr">
        <is>
          <t>Bullish BOS/CHoCH + FVG</t>
        </is>
      </c>
      <c r="R138" s="10" t="inlineStr"/>
      <c r="S138" s="10" t="inlineStr">
        <is>
          <t>Y</t>
        </is>
      </c>
      <c r="T138" s="10" t="inlineStr">
        <is>
          <t>Y</t>
        </is>
      </c>
      <c r="U138" s="10" t="inlineStr">
        <is>
          <t>Y</t>
        </is>
      </c>
      <c r="V138" s="10" t="n">
        <v>8.44</v>
      </c>
      <c r="W138" s="10" t="n">
        <v>1.5</v>
      </c>
      <c r="X138" s="10" t="inlineStr">
        <is>
          <t>normal</t>
        </is>
      </c>
      <c r="Y138" s="10" t="n">
        <v>73.09999999999999</v>
      </c>
      <c r="Z138" s="10" t="n">
        <v>87.40000000000001</v>
      </c>
    </row>
    <row r="139">
      <c r="A139" s="10" t="n">
        <v>2000138</v>
      </c>
      <c r="B139" s="10" t="inlineStr">
        <is>
          <t>2025-10-10 09:30</t>
        </is>
      </c>
      <c r="C139" s="10" t="inlineStr">
        <is>
          <t>2025-10-10 10:00</t>
        </is>
      </c>
      <c r="D139" s="10" t="inlineStr">
        <is>
          <t>SELL</t>
        </is>
      </c>
      <c r="E139" s="10" t="n">
        <v>3972.45</v>
      </c>
      <c r="F139" s="10" t="n">
        <v>3954.483318860274</v>
      </c>
      <c r="G139" s="10" t="n">
        <v>3984.427787426484</v>
      </c>
      <c r="H139" s="10" t="n">
        <v>3954.483318860274</v>
      </c>
      <c r="I139" s="10" t="n">
        <v>0.01</v>
      </c>
      <c r="J139" s="11" t="n">
        <v>17.97</v>
      </c>
      <c r="K139" s="10" t="n">
        <v>179.7</v>
      </c>
      <c r="L139" s="11" t="inlineStr">
        <is>
          <t>WIN</t>
        </is>
      </c>
      <c r="M139" s="10" t="inlineStr">
        <is>
          <t>take_profit</t>
        </is>
      </c>
      <c r="N139" s="10" t="n">
        <v>0.63</v>
      </c>
      <c r="O139" s="10" t="inlineStr">
        <is>
          <t>low_volatility</t>
        </is>
      </c>
      <c r="P139" s="10" t="inlineStr">
        <is>
          <t>London Early</t>
        </is>
      </c>
      <c r="Q139" s="10" t="inlineStr">
        <is>
          <t>Bearish FVG</t>
        </is>
      </c>
      <c r="R139" s="10" t="inlineStr"/>
      <c r="S139" s="10" t="inlineStr"/>
      <c r="T139" s="10" t="inlineStr">
        <is>
          <t>Y</t>
        </is>
      </c>
      <c r="U139" s="10" t="inlineStr"/>
      <c r="V139" s="10" t="n">
        <v>7.99</v>
      </c>
      <c r="W139" s="10" t="n">
        <v>1.5</v>
      </c>
      <c r="X139" s="10" t="inlineStr">
        <is>
          <t>normal</t>
        </is>
      </c>
      <c r="Y139" s="10" t="n">
        <v>83.2</v>
      </c>
      <c r="Z139" s="10" t="n">
        <v>74.59999999999999</v>
      </c>
    </row>
    <row r="140">
      <c r="A140" s="10" t="n">
        <v>2000139</v>
      </c>
      <c r="B140" s="10" t="inlineStr">
        <is>
          <t>2025-10-10 13:45</t>
        </is>
      </c>
      <c r="C140" s="10" t="inlineStr">
        <is>
          <t>2025-10-10 16:45</t>
        </is>
      </c>
      <c r="D140" s="10" t="inlineStr">
        <is>
          <t>BUY</t>
        </is>
      </c>
      <c r="E140" s="10" t="n">
        <v>3993.57</v>
      </c>
      <c r="F140" s="10" t="n">
        <v>3980.26</v>
      </c>
      <c r="G140" s="10" t="n">
        <v>3952.2</v>
      </c>
      <c r="H140" s="10" t="n">
        <v>4055.625000000001</v>
      </c>
      <c r="I140" s="10" t="n">
        <v>0.01</v>
      </c>
      <c r="J140" s="12" t="n">
        <v>-13.31</v>
      </c>
      <c r="K140" s="10" t="n">
        <v>-133.1</v>
      </c>
      <c r="L140" s="12" t="inlineStr">
        <is>
          <t>LOSS</t>
        </is>
      </c>
      <c r="M140" s="10" t="inlineStr">
        <is>
          <t>trend_reversal</t>
        </is>
      </c>
      <c r="N140" s="10" t="n">
        <v>0.63</v>
      </c>
      <c r="O140" s="10" t="inlineStr">
        <is>
          <t>medium_volatility</t>
        </is>
      </c>
      <c r="P140" s="10" t="inlineStr">
        <is>
          <t>London-NY Overlap (Golden)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/>
      <c r="V140" s="10" t="n">
        <v>8.23</v>
      </c>
      <c r="W140" s="10" t="n">
        <v>1.5</v>
      </c>
      <c r="X140" s="10" t="inlineStr">
        <is>
          <t>normal</t>
        </is>
      </c>
      <c r="Y140" s="10" t="n">
        <v>70.8</v>
      </c>
      <c r="Z140" s="10" t="n">
        <v>79.59999999999999</v>
      </c>
    </row>
    <row r="141">
      <c r="A141" s="10" t="n">
        <v>2000140</v>
      </c>
      <c r="B141" s="10" t="inlineStr">
        <is>
          <t>2025-10-10 19:15</t>
        </is>
      </c>
      <c r="C141" s="10" t="inlineStr">
        <is>
          <t>2025-10-10 21:30</t>
        </is>
      </c>
      <c r="D141" s="10" t="inlineStr">
        <is>
          <t>BUY</t>
        </is>
      </c>
      <c r="E141" s="10" t="n">
        <v>3987.69</v>
      </c>
      <c r="F141" s="10" t="n">
        <v>3997.86</v>
      </c>
      <c r="G141" s="10" t="n">
        <v>3969.407282069629</v>
      </c>
      <c r="H141" s="10" t="n">
        <v>4015.114076895557</v>
      </c>
      <c r="I141" s="10" t="n">
        <v>0.02</v>
      </c>
      <c r="J141" s="11" t="n">
        <v>20.34</v>
      </c>
      <c r="K141" s="10" t="n">
        <v>101.7</v>
      </c>
      <c r="L141" s="11" t="inlineStr">
        <is>
          <t>WIN</t>
        </is>
      </c>
      <c r="M141" s="10" t="inlineStr">
        <is>
          <t>breakeven_exit</t>
        </is>
      </c>
      <c r="N141" s="10" t="n">
        <v>0.85</v>
      </c>
      <c r="O141" s="10" t="inlineStr">
        <is>
          <t>medium_volatility</t>
        </is>
      </c>
      <c r="P141" s="10" t="inlineStr">
        <is>
          <t>NY Session</t>
        </is>
      </c>
      <c r="Q141" s="10" t="inlineStr">
        <is>
          <t>Bullish BOS/CHoCH + FVG</t>
        </is>
      </c>
      <c r="R141" s="10" t="inlineStr">
        <is>
          <t>Y</t>
        </is>
      </c>
      <c r="S141" s="10" t="inlineStr"/>
      <c r="T141" s="10" t="inlineStr">
        <is>
          <t>Y</t>
        </is>
      </c>
      <c r="U141" s="10" t="inlineStr">
        <is>
          <t>Y</t>
        </is>
      </c>
      <c r="V141" s="10" t="n">
        <v>12.19</v>
      </c>
      <c r="W141" s="10" t="n">
        <v>1.5</v>
      </c>
      <c r="X141" s="10" t="inlineStr">
        <is>
          <t>normal</t>
        </is>
      </c>
      <c r="Y141" s="10" t="n">
        <v>33.2</v>
      </c>
      <c r="Z141" s="10" t="n">
        <v>41.1</v>
      </c>
    </row>
    <row r="142">
      <c r="A142" s="10" t="n">
        <v>2000141</v>
      </c>
      <c r="B142" s="10" t="inlineStr">
        <is>
          <t>2025-10-13 02:30</t>
        </is>
      </c>
      <c r="C142" s="10" t="inlineStr">
        <is>
          <t>2025-10-13 03:45</t>
        </is>
      </c>
      <c r="D142" s="10" t="inlineStr">
        <is>
          <t>BUY</t>
        </is>
      </c>
      <c r="E142" s="10" t="n">
        <v>4038.37</v>
      </c>
      <c r="F142" s="10" t="n">
        <v>4050.94</v>
      </c>
      <c r="G142" s="10" t="n">
        <v>4004.12</v>
      </c>
      <c r="H142" s="10" t="n">
        <v>4089.745</v>
      </c>
      <c r="I142" s="10" t="n">
        <v>0.01</v>
      </c>
      <c r="J142" s="11" t="n">
        <v>12.57</v>
      </c>
      <c r="K142" s="10" t="n">
        <v>125.7</v>
      </c>
      <c r="L142" s="11" t="inlineStr">
        <is>
          <t>WIN</t>
        </is>
      </c>
      <c r="M142" s="10" t="inlineStr">
        <is>
          <t>breakeven_exit</t>
        </is>
      </c>
      <c r="N142" s="10" t="n">
        <v>0.85</v>
      </c>
      <c r="O142" s="10" t="inlineStr">
        <is>
          <t>low_volatility</t>
        </is>
      </c>
      <c r="P142" s="10" t="inlineStr">
        <is>
          <t>Sydney-Tokyo</t>
        </is>
      </c>
      <c r="Q142" s="10" t="inlineStr">
        <is>
          <t>Bullish BOS/CHoCH + FVG</t>
        </is>
      </c>
      <c r="R142" s="10" t="inlineStr">
        <is>
          <t>Y</t>
        </is>
      </c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12.21</v>
      </c>
      <c r="W142" s="10" t="n">
        <v>1.5</v>
      </c>
      <c r="X142" s="10" t="inlineStr">
        <is>
          <t>normal</t>
        </is>
      </c>
      <c r="Y142" s="10" t="n">
        <v>62.8</v>
      </c>
      <c r="Z142" s="10" t="n">
        <v>75.59999999999999</v>
      </c>
    </row>
    <row r="143">
      <c r="A143" s="10" t="n">
        <v>2000142</v>
      </c>
      <c r="B143" s="10" t="inlineStr">
        <is>
          <t>2025-10-13 06:45</t>
        </is>
      </c>
      <c r="C143" s="10" t="inlineStr">
        <is>
          <t>2025-10-13 08:45</t>
        </is>
      </c>
      <c r="D143" s="10" t="inlineStr">
        <is>
          <t>BUY</t>
        </is>
      </c>
      <c r="E143" s="10" t="n">
        <v>4051.88</v>
      </c>
      <c r="F143" s="10" t="n">
        <v>4069.34</v>
      </c>
      <c r="G143" s="10" t="n">
        <v>4024.29</v>
      </c>
      <c r="H143" s="10" t="n">
        <v>4093.265</v>
      </c>
      <c r="I143" s="10" t="n">
        <v>0.01</v>
      </c>
      <c r="J143" s="11" t="n">
        <v>17.46</v>
      </c>
      <c r="K143" s="10" t="n">
        <v>174.6</v>
      </c>
      <c r="L143" s="11" t="inlineStr">
        <is>
          <t>WIN</t>
        </is>
      </c>
      <c r="M143" s="10" t="inlineStr">
        <is>
          <t>trailing_sl</t>
        </is>
      </c>
      <c r="N143" s="10" t="n">
        <v>0.65</v>
      </c>
      <c r="O143" s="10" t="inlineStr">
        <is>
          <t>medium_volatility</t>
        </is>
      </c>
      <c r="P143" s="10" t="inlineStr">
        <is>
          <t>Sydney-Tokyo</t>
        </is>
      </c>
      <c r="Q143" s="10" t="inlineStr">
        <is>
          <t>Bullish OB</t>
        </is>
      </c>
      <c r="R143" s="10" t="inlineStr"/>
      <c r="S143" s="10" t="inlineStr"/>
      <c r="T143" s="10" t="inlineStr"/>
      <c r="U143" s="10" t="inlineStr">
        <is>
          <t>Y</t>
        </is>
      </c>
      <c r="V143" s="10" t="n">
        <v>10.21</v>
      </c>
      <c r="W143" s="10" t="n">
        <v>1.5</v>
      </c>
      <c r="X143" s="10" t="inlineStr">
        <is>
          <t>normal</t>
        </is>
      </c>
      <c r="Y143" s="10" t="n">
        <v>68.8</v>
      </c>
      <c r="Z143" s="10" t="n">
        <v>77.7</v>
      </c>
    </row>
    <row r="144">
      <c r="A144" s="10" t="n">
        <v>2000143</v>
      </c>
      <c r="B144" s="10" t="inlineStr">
        <is>
          <t>2025-10-13 13:00</t>
        </is>
      </c>
      <c r="C144" s="10" t="inlineStr">
        <is>
          <t>2025-10-13 14:45</t>
        </is>
      </c>
      <c r="D144" s="10" t="inlineStr">
        <is>
          <t>BUY</t>
        </is>
      </c>
      <c r="E144" s="10" t="n">
        <v>4071.23</v>
      </c>
      <c r="F144" s="10" t="n">
        <v>4075.78</v>
      </c>
      <c r="G144" s="10" t="n">
        <v>4041.46</v>
      </c>
      <c r="H144" s="10" t="n">
        <v>4115.885</v>
      </c>
      <c r="I144" s="10" t="n">
        <v>0.01</v>
      </c>
      <c r="J144" s="11" t="n">
        <v>4.55</v>
      </c>
      <c r="K144" s="10" t="n">
        <v>45.5</v>
      </c>
      <c r="L144" s="11" t="inlineStr">
        <is>
          <t>WIN</t>
        </is>
      </c>
      <c r="M144" s="10" t="inlineStr">
        <is>
          <t>breakeven_exit</t>
        </is>
      </c>
      <c r="N144" s="10" t="n">
        <v>0.63</v>
      </c>
      <c r="O144" s="10" t="inlineStr">
        <is>
          <t>low_volatility</t>
        </is>
      </c>
      <c r="P144" s="10" t="inlineStr">
        <is>
          <t>London-NY Overlap (Golden)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/>
      <c r="V144" s="10" t="n">
        <v>6.97</v>
      </c>
      <c r="W144" s="10" t="n">
        <v>1.5</v>
      </c>
      <c r="X144" s="10" t="inlineStr">
        <is>
          <t>normal</t>
        </is>
      </c>
      <c r="Y144" s="10" t="n">
        <v>36.8</v>
      </c>
      <c r="Z144" s="10" t="n">
        <v>58.8</v>
      </c>
    </row>
    <row r="145">
      <c r="A145" s="10" t="n">
        <v>2000144</v>
      </c>
      <c r="B145" s="10" t="inlineStr">
        <is>
          <t>2025-10-13 20:00</t>
        </is>
      </c>
      <c r="C145" s="10" t="inlineStr">
        <is>
          <t>2025-10-13 20:30</t>
        </is>
      </c>
      <c r="D145" s="10" t="inlineStr">
        <is>
          <t>BUY</t>
        </is>
      </c>
      <c r="E145" s="10" t="n">
        <v>4106.53</v>
      </c>
      <c r="F145" s="10" t="n">
        <v>4106.94</v>
      </c>
      <c r="G145" s="10" t="n">
        <v>4073.07</v>
      </c>
      <c r="H145" s="10" t="n">
        <v>4156.719999999999</v>
      </c>
      <c r="I145" s="10" t="n">
        <v>0.01</v>
      </c>
      <c r="J145" s="11" t="n">
        <v>0.41</v>
      </c>
      <c r="K145" s="10" t="n">
        <v>4.1</v>
      </c>
      <c r="L145" s="11" t="inlineStr">
        <is>
          <t>WIN</t>
        </is>
      </c>
      <c r="M145" s="10" t="inlineStr">
        <is>
          <t>peak_protect</t>
        </is>
      </c>
      <c r="N145" s="10" t="n">
        <v>0.63</v>
      </c>
      <c r="O145" s="10" t="inlineStr">
        <is>
          <t>low_volatility</t>
        </is>
      </c>
      <c r="P145" s="10" t="inlineStr">
        <is>
          <t>NY Session</t>
        </is>
      </c>
      <c r="Q145" s="10" t="inlineStr">
        <is>
          <t>Bullish FVG</t>
        </is>
      </c>
      <c r="R145" s="10" t="inlineStr"/>
      <c r="S145" s="10" t="inlineStr"/>
      <c r="T145" s="10" t="inlineStr">
        <is>
          <t>Y</t>
        </is>
      </c>
      <c r="U145" s="10" t="inlineStr"/>
      <c r="V145" s="10" t="n">
        <v>7.57</v>
      </c>
      <c r="W145" s="10" t="n">
        <v>1.5</v>
      </c>
      <c r="X145" s="10" t="inlineStr">
        <is>
          <t>normal</t>
        </is>
      </c>
      <c r="Y145" s="10" t="n">
        <v>66.40000000000001</v>
      </c>
      <c r="Z145" s="10" t="n">
        <v>67.40000000000001</v>
      </c>
    </row>
    <row r="146">
      <c r="A146" s="10" t="n">
        <v>2000145</v>
      </c>
      <c r="B146" s="10" t="inlineStr">
        <is>
          <t>2025-10-14 01:30</t>
        </is>
      </c>
      <c r="C146" s="10" t="inlineStr">
        <is>
          <t>2025-10-14 03:00</t>
        </is>
      </c>
      <c r="D146" s="10" t="inlineStr">
        <is>
          <t>BUY</t>
        </is>
      </c>
      <c r="E146" s="10" t="n">
        <v>4107.98</v>
      </c>
      <c r="F146" s="10" t="n">
        <v>4122.2</v>
      </c>
      <c r="G146" s="10" t="n">
        <v>4090.49</v>
      </c>
      <c r="H146" s="10" t="n">
        <v>4134.214999999999</v>
      </c>
      <c r="I146" s="10" t="n">
        <v>0.01</v>
      </c>
      <c r="J146" s="11" t="n">
        <v>14.22</v>
      </c>
      <c r="K146" s="10" t="n">
        <v>142.2</v>
      </c>
      <c r="L146" s="11" t="inlineStr">
        <is>
          <t>WIN</t>
        </is>
      </c>
      <c r="M146" s="10" t="inlineStr">
        <is>
          <t>trailing_sl</t>
        </is>
      </c>
      <c r="N146" s="10" t="n">
        <v>0.65</v>
      </c>
      <c r="O146" s="10" t="inlineStr">
        <is>
          <t>low_volatility</t>
        </is>
      </c>
      <c r="P146" s="10" t="inlineStr">
        <is>
          <t>Sydney-Tokyo</t>
        </is>
      </c>
      <c r="Q146" s="10" t="inlineStr">
        <is>
          <t>Bullish OB</t>
        </is>
      </c>
      <c r="R146" s="10" t="inlineStr"/>
      <c r="S146" s="10" t="inlineStr"/>
      <c r="T146" s="10" t="inlineStr"/>
      <c r="U146" s="10" t="inlineStr">
        <is>
          <t>Y</t>
        </is>
      </c>
      <c r="V146" s="10" t="n">
        <v>5.92</v>
      </c>
      <c r="W146" s="10" t="n">
        <v>1.5</v>
      </c>
      <c r="X146" s="10" t="inlineStr">
        <is>
          <t>normal</t>
        </is>
      </c>
      <c r="Y146" s="10" t="n">
        <v>74.5</v>
      </c>
      <c r="Z146" s="10" t="n">
        <v>83</v>
      </c>
    </row>
    <row r="147">
      <c r="A147" s="10" t="n">
        <v>2000146</v>
      </c>
      <c r="B147" s="10" t="inlineStr">
        <is>
          <t>2025-10-14 08:30</t>
        </is>
      </c>
      <c r="C147" s="10" t="inlineStr">
        <is>
          <t>2025-10-14 11:30</t>
        </is>
      </c>
      <c r="D147" s="10" t="inlineStr">
        <is>
          <t>BUY</t>
        </is>
      </c>
      <c r="E147" s="10" t="n">
        <v>4119.66</v>
      </c>
      <c r="F147" s="10" t="n">
        <v>4138.05</v>
      </c>
      <c r="G147" s="10" t="n">
        <v>4102.358229219868</v>
      </c>
      <c r="H147" s="10" t="n">
        <v>4145.612656170198</v>
      </c>
      <c r="I147" s="10" t="n">
        <v>0.01</v>
      </c>
      <c r="J147" s="11" t="n">
        <v>18.39</v>
      </c>
      <c r="K147" s="10" t="n">
        <v>183.9</v>
      </c>
      <c r="L147" s="11" t="inlineStr">
        <is>
          <t>WIN</t>
        </is>
      </c>
      <c r="M147" s="10" t="inlineStr">
        <is>
          <t>trailing_sl</t>
        </is>
      </c>
      <c r="N147" s="10" t="n">
        <v>0.57</v>
      </c>
      <c r="O147" s="10" t="inlineStr">
        <is>
          <t>high_volatility</t>
        </is>
      </c>
      <c r="P147" s="10" t="inlineStr">
        <is>
          <t>Tokyo-London Overlap</t>
        </is>
      </c>
      <c r="Q147" s="10" t="inlineStr">
        <is>
          <t>Bullish FVG</t>
        </is>
      </c>
      <c r="R147" s="10" t="inlineStr"/>
      <c r="S147" s="10" t="inlineStr"/>
      <c r="T147" s="10" t="inlineStr">
        <is>
          <t>Y</t>
        </is>
      </c>
      <c r="U147" s="10" t="inlineStr"/>
      <c r="V147" s="10" t="n">
        <v>11.53</v>
      </c>
      <c r="W147" s="10" t="n">
        <v>1.5</v>
      </c>
      <c r="X147" s="10" t="inlineStr">
        <is>
          <t>normal</t>
        </is>
      </c>
      <c r="Y147" s="10" t="n">
        <v>1.5</v>
      </c>
      <c r="Z147" s="10" t="n">
        <v>66.3</v>
      </c>
    </row>
    <row r="148">
      <c r="A148" s="10" t="n">
        <v>2000147</v>
      </c>
      <c r="B148" s="10" t="inlineStr">
        <is>
          <t>2025-10-14 14:45</t>
        </is>
      </c>
      <c r="C148" s="10" t="inlineStr">
        <is>
          <t>2025-10-14 15:30</t>
        </is>
      </c>
      <c r="D148" s="10" t="inlineStr">
        <is>
          <t>SELL</t>
        </is>
      </c>
      <c r="E148" s="10" t="n">
        <v>4130.2</v>
      </c>
      <c r="F148" s="10" t="n">
        <v>4106.649257265732</v>
      </c>
      <c r="G148" s="10" t="n">
        <v>4145.900495156178</v>
      </c>
      <c r="H148" s="10" t="n">
        <v>4106.649257265732</v>
      </c>
      <c r="I148" s="10" t="n">
        <v>0.02</v>
      </c>
      <c r="J148" s="11" t="n">
        <v>47.1</v>
      </c>
      <c r="K148" s="10" t="n">
        <v>235.5</v>
      </c>
      <c r="L148" s="11" t="inlineStr">
        <is>
          <t>WIN</t>
        </is>
      </c>
      <c r="M148" s="10" t="inlineStr">
        <is>
          <t>take_profit</t>
        </is>
      </c>
      <c r="N148" s="10" t="n">
        <v>0.68</v>
      </c>
      <c r="O148" s="10" t="inlineStr">
        <is>
          <t>low_volatility</t>
        </is>
      </c>
      <c r="P148" s="10" t="inlineStr">
        <is>
          <t>London-NY Overlap (Golden)</t>
        </is>
      </c>
      <c r="Q148" s="10" t="inlineStr">
        <is>
          <t>Bearish FVG</t>
        </is>
      </c>
      <c r="R148" s="10" t="inlineStr"/>
      <c r="S148" s="10" t="inlineStr"/>
      <c r="T148" s="10" t="inlineStr">
        <is>
          <t>Y</t>
        </is>
      </c>
      <c r="U148" s="10" t="inlineStr">
        <is>
          <t>Y</t>
        </is>
      </c>
      <c r="V148" s="10" t="n">
        <v>10.47</v>
      </c>
      <c r="W148" s="10" t="n">
        <v>1.5</v>
      </c>
      <c r="X148" s="10" t="inlineStr">
        <is>
          <t>normal</t>
        </is>
      </c>
      <c r="Y148" s="10" t="n">
        <v>36.9</v>
      </c>
      <c r="Z148" s="10" t="n">
        <v>39.2</v>
      </c>
    </row>
    <row r="149">
      <c r="A149" s="10" t="n">
        <v>2000148</v>
      </c>
      <c r="B149" s="10" t="inlineStr">
        <is>
          <t>2025-10-15 01:15</t>
        </is>
      </c>
      <c r="C149" s="10" t="inlineStr">
        <is>
          <t>2025-10-15 03:00</t>
        </is>
      </c>
      <c r="D149" s="10" t="inlineStr">
        <is>
          <t>BUY</t>
        </is>
      </c>
      <c r="E149" s="10" t="n">
        <v>4151.95</v>
      </c>
      <c r="F149" s="10" t="n">
        <v>4159.13</v>
      </c>
      <c r="G149" s="10" t="n">
        <v>4134.13</v>
      </c>
      <c r="H149" s="10" t="n">
        <v>4178.679999999999</v>
      </c>
      <c r="I149" s="10" t="n">
        <v>0.01</v>
      </c>
      <c r="J149" s="11" t="n">
        <v>7.18</v>
      </c>
      <c r="K149" s="10" t="n">
        <v>71.8</v>
      </c>
      <c r="L149" s="11" t="inlineStr">
        <is>
          <t>WIN</t>
        </is>
      </c>
      <c r="M149" s="10" t="inlineStr">
        <is>
          <t>trailing_sl</t>
        </is>
      </c>
      <c r="N149" s="10" t="n">
        <v>0.74</v>
      </c>
      <c r="O149" s="10" t="inlineStr">
        <is>
          <t>medium_volatility</t>
        </is>
      </c>
      <c r="P149" s="10" t="inlineStr">
        <is>
          <t>Sydney-Tokyo</t>
        </is>
      </c>
      <c r="Q149" s="10" t="inlineStr">
        <is>
          <t>Bullish BOS/CHoCH + FVG</t>
        </is>
      </c>
      <c r="R149" s="10" t="inlineStr">
        <is>
          <t>Y</t>
        </is>
      </c>
      <c r="S149" s="10" t="inlineStr"/>
      <c r="T149" s="10" t="inlineStr">
        <is>
          <t>Y</t>
        </is>
      </c>
      <c r="U149" s="10" t="inlineStr">
        <is>
          <t>Y</t>
        </is>
      </c>
      <c r="V149" s="10" t="n">
        <v>8.84</v>
      </c>
      <c r="W149" s="10" t="n">
        <v>1.5</v>
      </c>
      <c r="X149" s="10" t="inlineStr">
        <is>
          <t>normal</t>
        </is>
      </c>
      <c r="Y149" s="10" t="n">
        <v>60.9</v>
      </c>
      <c r="Z149" s="10" t="n">
        <v>72.09999999999999</v>
      </c>
    </row>
    <row r="150">
      <c r="A150" s="10" t="n">
        <v>2000149</v>
      </c>
      <c r="B150" s="10" t="inlineStr">
        <is>
          <t>2025-10-15 05:30</t>
        </is>
      </c>
      <c r="C150" s="10" t="inlineStr">
        <is>
          <t>2025-10-15 07:15</t>
        </is>
      </c>
      <c r="D150" s="10" t="inlineStr">
        <is>
          <t>BUY</t>
        </is>
      </c>
      <c r="E150" s="10" t="n">
        <v>4171.41</v>
      </c>
      <c r="F150" s="10" t="n">
        <v>4180.75</v>
      </c>
      <c r="G150" s="10" t="n">
        <v>4153.74</v>
      </c>
      <c r="H150" s="10" t="n">
        <v>4197.915</v>
      </c>
      <c r="I150" s="10" t="n">
        <v>0.01</v>
      </c>
      <c r="J150" s="11" t="n">
        <v>9.34</v>
      </c>
      <c r="K150" s="10" t="n">
        <v>93.40000000000001</v>
      </c>
      <c r="L150" s="11" t="inlineStr">
        <is>
          <t>WIN</t>
        </is>
      </c>
      <c r="M150" s="10" t="inlineStr">
        <is>
          <t>breakeven_exit</t>
        </is>
      </c>
      <c r="N150" s="10" t="n">
        <v>0.73</v>
      </c>
      <c r="O150" s="10" t="inlineStr">
        <is>
          <t>low_volatility</t>
        </is>
      </c>
      <c r="P150" s="10" t="inlineStr">
        <is>
          <t>Sydney-Tokyo</t>
        </is>
      </c>
      <c r="Q150" s="10" t="inlineStr">
        <is>
          <t>Bullish FVG</t>
        </is>
      </c>
      <c r="R150" s="10" t="inlineStr"/>
      <c r="S150" s="10" t="inlineStr"/>
      <c r="T150" s="10" t="inlineStr">
        <is>
          <t>Y</t>
        </is>
      </c>
      <c r="U150" s="10" t="inlineStr">
        <is>
          <t>Y</t>
        </is>
      </c>
      <c r="V150" s="10" t="n">
        <v>9.609999999999999</v>
      </c>
      <c r="W150" s="10" t="n">
        <v>1.5</v>
      </c>
      <c r="X150" s="10" t="inlineStr">
        <is>
          <t>normal</t>
        </is>
      </c>
      <c r="Y150" s="10" t="n">
        <v>54</v>
      </c>
      <c r="Z150" s="10" t="n">
        <v>69.8</v>
      </c>
    </row>
    <row r="151">
      <c r="A151" s="10" t="n">
        <v>2000150</v>
      </c>
      <c r="B151" s="10" t="inlineStr">
        <is>
          <t>2025-10-15 11:45</t>
        </is>
      </c>
      <c r="C151" s="10" t="inlineStr">
        <is>
          <t>2025-10-15 15:00</t>
        </is>
      </c>
      <c r="D151" s="10" t="inlineStr">
        <is>
          <t>BUY</t>
        </is>
      </c>
      <c r="E151" s="10" t="n">
        <v>4208.04</v>
      </c>
      <c r="F151" s="10" t="n">
        <v>4192.78</v>
      </c>
      <c r="G151" s="10" t="n">
        <v>4173.03</v>
      </c>
      <c r="H151" s="10" t="n">
        <v>4260.555</v>
      </c>
      <c r="I151" s="10" t="n">
        <v>0.01</v>
      </c>
      <c r="J151" s="12" t="n">
        <v>-15.26</v>
      </c>
      <c r="K151" s="10" t="n">
        <v>-152.6</v>
      </c>
      <c r="L151" s="12" t="inlineStr">
        <is>
          <t>LOSS</t>
        </is>
      </c>
      <c r="M151" s="10" t="inlineStr">
        <is>
          <t>trend_reversal</t>
        </is>
      </c>
      <c r="N151" s="10" t="n">
        <v>0.63</v>
      </c>
      <c r="O151" s="10" t="inlineStr">
        <is>
          <t>medium_volatility</t>
        </is>
      </c>
      <c r="P151" s="10" t="inlineStr">
        <is>
          <t>London Early</t>
        </is>
      </c>
      <c r="Q151" s="10" t="inlineStr">
        <is>
          <t>Bullish FVG</t>
        </is>
      </c>
      <c r="R151" s="10" t="inlineStr"/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7.77</v>
      </c>
      <c r="W151" s="10" t="n">
        <v>1.5</v>
      </c>
      <c r="X151" s="10" t="inlineStr">
        <is>
          <t>normal</t>
        </is>
      </c>
      <c r="Y151" s="10" t="n">
        <v>70.5</v>
      </c>
      <c r="Z151" s="10" t="n">
        <v>81.5</v>
      </c>
    </row>
    <row r="152">
      <c r="A152" s="10" t="n">
        <v>2000151</v>
      </c>
      <c r="B152" s="10" t="inlineStr">
        <is>
          <t>2025-10-15 17:45</t>
        </is>
      </c>
      <c r="C152" s="10" t="inlineStr">
        <is>
          <t>2025-10-16 01:00</t>
        </is>
      </c>
      <c r="D152" s="10" t="inlineStr">
        <is>
          <t>BUY</t>
        </is>
      </c>
      <c r="E152" s="10" t="n">
        <v>4199.96</v>
      </c>
      <c r="F152" s="10" t="n">
        <v>4204.89</v>
      </c>
      <c r="G152" s="10" t="n">
        <v>4176.31</v>
      </c>
      <c r="H152" s="10" t="n">
        <v>4235.434999999999</v>
      </c>
      <c r="I152" s="10" t="n">
        <v>0.01</v>
      </c>
      <c r="J152" s="11" t="n">
        <v>4.93</v>
      </c>
      <c r="K152" s="10" t="n">
        <v>49.3</v>
      </c>
      <c r="L152" s="11" t="inlineStr">
        <is>
          <t>WIN</t>
        </is>
      </c>
      <c r="M152" s="10" t="inlineStr">
        <is>
          <t>breakeven_exit</t>
        </is>
      </c>
      <c r="N152" s="10" t="n">
        <v>0.63</v>
      </c>
      <c r="O152" s="10" t="inlineStr">
        <is>
          <t>medium_volatility</t>
        </is>
      </c>
      <c r="P152" s="10" t="inlineStr">
        <is>
          <t>NY Session</t>
        </is>
      </c>
      <c r="Q152" s="10" t="inlineStr">
        <is>
          <t>Bullish FVG</t>
        </is>
      </c>
      <c r="R152" s="10" t="inlineStr"/>
      <c r="S152" s="10" t="inlineStr"/>
      <c r="T152" s="10" t="inlineStr">
        <is>
          <t>Y</t>
        </is>
      </c>
      <c r="U152" s="10" t="inlineStr"/>
      <c r="V152" s="10" t="n">
        <v>11.1</v>
      </c>
      <c r="W152" s="10" t="n">
        <v>1.5</v>
      </c>
      <c r="X152" s="10" t="inlineStr">
        <is>
          <t>normal</t>
        </is>
      </c>
      <c r="Y152" s="10" t="n">
        <v>65.5</v>
      </c>
      <c r="Z152" s="10" t="n">
        <v>69.5</v>
      </c>
    </row>
    <row r="153">
      <c r="A153" s="10" t="n">
        <v>2000152</v>
      </c>
      <c r="B153" s="10" t="inlineStr">
        <is>
          <t>2025-10-16 03:45</t>
        </is>
      </c>
      <c r="C153" s="10" t="inlineStr">
        <is>
          <t>2025-10-16 04:30</t>
        </is>
      </c>
      <c r="D153" s="10" t="inlineStr">
        <is>
          <t>BUY</t>
        </is>
      </c>
      <c r="E153" s="10" t="n">
        <v>4210.36</v>
      </c>
      <c r="F153" s="10" t="n">
        <v>4227.931715998035</v>
      </c>
      <c r="G153" s="10" t="n">
        <v>4198.645522667976</v>
      </c>
      <c r="H153" s="10" t="n">
        <v>4227.931715998035</v>
      </c>
      <c r="I153" s="10" t="n">
        <v>0.01</v>
      </c>
      <c r="J153" s="11" t="n">
        <v>17.57</v>
      </c>
      <c r="K153" s="10" t="n">
        <v>175.7</v>
      </c>
      <c r="L153" s="11" t="inlineStr">
        <is>
          <t>WIN</t>
        </is>
      </c>
      <c r="M153" s="10" t="inlineStr">
        <is>
          <t>take_profit</t>
        </is>
      </c>
      <c r="N153" s="10" t="n">
        <v>0.75</v>
      </c>
      <c r="O153" s="10" t="inlineStr">
        <is>
          <t>medium_volatility</t>
        </is>
      </c>
      <c r="P153" s="10" t="inlineStr">
        <is>
          <t>Sydney-Tokyo</t>
        </is>
      </c>
      <c r="Q153" s="10" t="inlineStr">
        <is>
          <t>Bullish BOS/CHoCH + FVG</t>
        </is>
      </c>
      <c r="R153" s="10" t="inlineStr">
        <is>
          <t>Y</t>
        </is>
      </c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7.81</v>
      </c>
      <c r="W153" s="10" t="n">
        <v>1.5</v>
      </c>
      <c r="X153" s="10" t="inlineStr">
        <is>
          <t>normal</t>
        </is>
      </c>
      <c r="Y153" s="10" t="n">
        <v>39.8</v>
      </c>
      <c r="Z153" s="10" t="n">
        <v>72.2</v>
      </c>
    </row>
    <row r="154">
      <c r="A154" s="10" t="n">
        <v>2000153</v>
      </c>
      <c r="B154" s="10" t="inlineStr">
        <is>
          <t>2025-10-16 07:30</t>
        </is>
      </c>
      <c r="C154" s="10" t="inlineStr">
        <is>
          <t>2025-10-16 08:45</t>
        </is>
      </c>
      <c r="D154" s="10" t="inlineStr">
        <is>
          <t>BUY</t>
        </is>
      </c>
      <c r="E154" s="10" t="n">
        <v>4234.13</v>
      </c>
      <c r="F154" s="10" t="n">
        <v>4204.69</v>
      </c>
      <c r="G154" s="10" t="n">
        <v>4204.68</v>
      </c>
      <c r="H154" s="10" t="n">
        <v>4278.305</v>
      </c>
      <c r="I154" s="10" t="n">
        <v>0.01</v>
      </c>
      <c r="J154" s="12" t="n">
        <v>-29.44</v>
      </c>
      <c r="K154" s="10" t="n">
        <v>-294.4</v>
      </c>
      <c r="L154" s="12" t="inlineStr">
        <is>
          <t>LOSS</t>
        </is>
      </c>
      <c r="M154" s="10" t="inlineStr">
        <is>
          <t>early_cut</t>
        </is>
      </c>
      <c r="N154" s="10" t="n">
        <v>0.63</v>
      </c>
      <c r="O154" s="10" t="inlineStr">
        <is>
          <t>low_volatility</t>
        </is>
      </c>
      <c r="P154" s="10" t="inlineStr">
        <is>
          <t>Sydney-Tokyo</t>
        </is>
      </c>
      <c r="Q154" s="10" t="inlineStr">
        <is>
          <t>Bullish FVG</t>
        </is>
      </c>
      <c r="R154" s="10" t="inlineStr"/>
      <c r="S154" s="10" t="inlineStr"/>
      <c r="T154" s="10" t="inlineStr">
        <is>
          <t>Y</t>
        </is>
      </c>
      <c r="U154" s="10" t="inlineStr"/>
      <c r="V154" s="10" t="n">
        <v>7</v>
      </c>
      <c r="W154" s="10" t="n">
        <v>1.5</v>
      </c>
      <c r="X154" s="10" t="inlineStr">
        <is>
          <t>normal</t>
        </is>
      </c>
      <c r="Y154" s="10" t="n">
        <v>66.8</v>
      </c>
      <c r="Z154" s="10" t="n">
        <v>77.2</v>
      </c>
    </row>
    <row r="155">
      <c r="A155" s="10" t="n">
        <v>2000154</v>
      </c>
      <c r="B155" s="10" t="inlineStr">
        <is>
          <t>2025-10-16 12:15</t>
        </is>
      </c>
      <c r="C155" s="10" t="inlineStr">
        <is>
          <t>2025-10-16 14:45</t>
        </is>
      </c>
      <c r="D155" s="10" t="inlineStr">
        <is>
          <t>BUY</t>
        </is>
      </c>
      <c r="E155" s="10" t="n">
        <v>4223</v>
      </c>
      <c r="F155" s="10" t="n">
        <v>4240.62</v>
      </c>
      <c r="G155" s="10" t="n">
        <v>4203.32</v>
      </c>
      <c r="H155" s="10" t="n">
        <v>4252.52</v>
      </c>
      <c r="I155" s="10" t="n">
        <v>0.01</v>
      </c>
      <c r="J155" s="11" t="n">
        <v>17.62</v>
      </c>
      <c r="K155" s="10" t="n">
        <v>176.2</v>
      </c>
      <c r="L155" s="11" t="inlineStr">
        <is>
          <t>WIN</t>
        </is>
      </c>
      <c r="M155" s="10" t="inlineStr">
        <is>
          <t>trailing_sl</t>
        </is>
      </c>
      <c r="N155" s="10" t="n">
        <v>0.63</v>
      </c>
      <c r="O155" s="10" t="inlineStr">
        <is>
          <t>medium_volatility</t>
        </is>
      </c>
      <c r="P155" s="10" t="inlineStr">
        <is>
          <t>London-NY Overlap (Golden)</t>
        </is>
      </c>
      <c r="Q155" s="10" t="inlineStr">
        <is>
          <t>Bullish FVG</t>
        </is>
      </c>
      <c r="R155" s="10" t="inlineStr"/>
      <c r="S155" s="10" t="inlineStr"/>
      <c r="T155" s="10" t="inlineStr">
        <is>
          <t>Y</t>
        </is>
      </c>
      <c r="U155" s="10" t="inlineStr">
        <is>
          <t>Y</t>
        </is>
      </c>
      <c r="V155" s="10" t="n">
        <v>7.29</v>
      </c>
      <c r="W155" s="10" t="n">
        <v>1.5</v>
      </c>
      <c r="X155" s="10" t="inlineStr">
        <is>
          <t>normal</t>
        </is>
      </c>
      <c r="Y155" s="10" t="n">
        <v>60.4</v>
      </c>
      <c r="Z155" s="10" t="n">
        <v>77.40000000000001</v>
      </c>
    </row>
    <row r="156">
      <c r="A156" s="10" t="n">
        <v>2000155</v>
      </c>
      <c r="B156" s="10" t="inlineStr">
        <is>
          <t>2025-10-17 01:45</t>
        </is>
      </c>
      <c r="C156" s="10" t="inlineStr">
        <is>
          <t>2025-10-17 02:30</t>
        </is>
      </c>
      <c r="D156" s="10" t="inlineStr">
        <is>
          <t>BUY</t>
        </is>
      </c>
      <c r="E156" s="10" t="n">
        <v>4346.6</v>
      </c>
      <c r="F156" s="10" t="n">
        <v>4357.63</v>
      </c>
      <c r="G156" s="10" t="n">
        <v>4273.1</v>
      </c>
      <c r="H156" s="10" t="n">
        <v>4456.85</v>
      </c>
      <c r="I156" s="10" t="n">
        <v>0.01</v>
      </c>
      <c r="J156" s="11" t="n">
        <v>11.03</v>
      </c>
      <c r="K156" s="10" t="n">
        <v>110.3</v>
      </c>
      <c r="L156" s="11" t="inlineStr">
        <is>
          <t>WIN</t>
        </is>
      </c>
      <c r="M156" s="10" t="inlineStr">
        <is>
          <t>trailing_sl</t>
        </is>
      </c>
      <c r="N156" s="10" t="n">
        <v>0.75</v>
      </c>
      <c r="O156" s="10" t="inlineStr">
        <is>
          <t>medium_volatility</t>
        </is>
      </c>
      <c r="P156" s="10" t="inlineStr">
        <is>
          <t>Sydney-Tokyo</t>
        </is>
      </c>
      <c r="Q156" s="10" t="inlineStr">
        <is>
          <t>Bullish BOS/CHoCH + FVG</t>
        </is>
      </c>
      <c r="R156" s="10" t="inlineStr">
        <is>
          <t>Y</t>
        </is>
      </c>
      <c r="S156" s="10" t="inlineStr"/>
      <c r="T156" s="10" t="inlineStr">
        <is>
          <t>Y</t>
        </is>
      </c>
      <c r="U156" s="10" t="inlineStr"/>
      <c r="V156" s="10" t="n">
        <v>14.69</v>
      </c>
      <c r="W156" s="10" t="n">
        <v>1.5</v>
      </c>
      <c r="X156" s="10" t="inlineStr">
        <is>
          <t>normal</t>
        </is>
      </c>
      <c r="Y156" s="10" t="n">
        <v>66.09999999999999</v>
      </c>
      <c r="Z156" s="10" t="n">
        <v>79.09999999999999</v>
      </c>
    </row>
    <row r="157">
      <c r="A157" s="10" t="n">
        <v>2000156</v>
      </c>
      <c r="B157" s="10" t="inlineStr">
        <is>
          <t>2025-10-17 05:30</t>
        </is>
      </c>
      <c r="C157" s="10" t="inlineStr">
        <is>
          <t>2025-10-17 07:15</t>
        </is>
      </c>
      <c r="D157" s="10" t="inlineStr">
        <is>
          <t>BUY</t>
        </is>
      </c>
      <c r="E157" s="10" t="n">
        <v>4339.32</v>
      </c>
      <c r="F157" s="10" t="n">
        <v>4364.81</v>
      </c>
      <c r="G157" s="10" t="n">
        <v>4273.1</v>
      </c>
      <c r="H157" s="10" t="n">
        <v>4438.649999999999</v>
      </c>
      <c r="I157" s="10" t="n">
        <v>0.01</v>
      </c>
      <c r="J157" s="11" t="n">
        <v>25.49</v>
      </c>
      <c r="K157" s="10" t="n">
        <v>254.9</v>
      </c>
      <c r="L157" s="11" t="inlineStr">
        <is>
          <t>WIN</t>
        </is>
      </c>
      <c r="M157" s="10" t="inlineStr">
        <is>
          <t>trailing_sl</t>
        </is>
      </c>
      <c r="N157" s="10" t="n">
        <v>0.73</v>
      </c>
      <c r="O157" s="10" t="inlineStr">
        <is>
          <t>low_volatility</t>
        </is>
      </c>
      <c r="P157" s="10" t="inlineStr">
        <is>
          <t>Sydney-Tokyo</t>
        </is>
      </c>
      <c r="Q157" s="10" t="inlineStr">
        <is>
          <t>Bullish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19</v>
      </c>
      <c r="W157" s="10" t="n">
        <v>1.5</v>
      </c>
      <c r="X157" s="10" t="inlineStr">
        <is>
          <t>normal</t>
        </is>
      </c>
      <c r="Y157" s="10" t="n">
        <v>60.4</v>
      </c>
      <c r="Z157" s="10" t="n">
        <v>54.3</v>
      </c>
    </row>
    <row r="158">
      <c r="A158" s="10" t="n">
        <v>2000157</v>
      </c>
      <c r="B158" s="10" t="inlineStr">
        <is>
          <t>2025-10-17 10:00</t>
        </is>
      </c>
      <c r="C158" s="10" t="inlineStr">
        <is>
          <t>2025-10-17 13:00</t>
        </is>
      </c>
      <c r="D158" s="10" t="inlineStr">
        <is>
          <t>BUY</t>
        </is>
      </c>
      <c r="E158" s="10" t="n">
        <v>4355.24</v>
      </c>
      <c r="F158" s="10" t="n">
        <v>4338</v>
      </c>
      <c r="G158" s="10" t="n">
        <v>4333.64269677674</v>
      </c>
      <c r="H158" s="10" t="n">
        <v>4387.635954834889</v>
      </c>
      <c r="I158" s="10" t="n">
        <v>0.01</v>
      </c>
      <c r="J158" s="12" t="n">
        <v>-17.24</v>
      </c>
      <c r="K158" s="10" t="n">
        <v>-172.4</v>
      </c>
      <c r="L158" s="12" t="inlineStr">
        <is>
          <t>LOSS</t>
        </is>
      </c>
      <c r="M158" s="10" t="inlineStr">
        <is>
          <t>trend_reversal</t>
        </is>
      </c>
      <c r="N158" s="10" t="n">
        <v>0.63</v>
      </c>
      <c r="O158" s="10" t="inlineStr">
        <is>
          <t>low_volatility</t>
        </is>
      </c>
      <c r="P158" s="10" t="inlineStr">
        <is>
          <t>London Early</t>
        </is>
      </c>
      <c r="Q158" s="10" t="inlineStr">
        <is>
          <t>Bullish FVG</t>
        </is>
      </c>
      <c r="R158" s="10" t="inlineStr"/>
      <c r="S158" s="10" t="inlineStr"/>
      <c r="T158" s="10" t="inlineStr">
        <is>
          <t>Y</t>
        </is>
      </c>
      <c r="U158" s="10" t="inlineStr"/>
      <c r="V158" s="10" t="n">
        <v>14.4</v>
      </c>
      <c r="W158" s="10" t="n">
        <v>1.5</v>
      </c>
      <c r="X158" s="10" t="inlineStr">
        <is>
          <t>normal</t>
        </is>
      </c>
      <c r="Y158" s="10" t="n">
        <v>36.3</v>
      </c>
      <c r="Z158" s="10" t="n">
        <v>48.9</v>
      </c>
    </row>
    <row r="159">
      <c r="A159" s="10" t="n">
        <v>2000158</v>
      </c>
      <c r="B159" s="10" t="inlineStr">
        <is>
          <t>2025-10-20 01:00</t>
        </is>
      </c>
      <c r="C159" s="10" t="inlineStr">
        <is>
          <t>2025-10-20 03:00</t>
        </is>
      </c>
      <c r="D159" s="10" t="inlineStr">
        <is>
          <t>BUY</t>
        </is>
      </c>
      <c r="E159" s="10" t="n">
        <v>4259.1</v>
      </c>
      <c r="F159" s="10" t="n">
        <v>4225.02</v>
      </c>
      <c r="G159" s="10" t="n">
        <v>4212.53</v>
      </c>
      <c r="H159" s="10" t="n">
        <v>4328.955000000002</v>
      </c>
      <c r="I159" s="10" t="n">
        <v>0.01</v>
      </c>
      <c r="J159" s="12" t="n">
        <v>-34.08</v>
      </c>
      <c r="K159" s="10" t="n">
        <v>-340.8</v>
      </c>
      <c r="L159" s="12" t="inlineStr">
        <is>
          <t>LOSS</t>
        </is>
      </c>
      <c r="M159" s="10" t="inlineStr">
        <is>
          <t>early_cut</t>
        </is>
      </c>
      <c r="N159" s="10" t="n">
        <v>0.85</v>
      </c>
      <c r="O159" s="10" t="inlineStr">
        <is>
          <t>low_volatility</t>
        </is>
      </c>
      <c r="P159" s="10" t="inlineStr">
        <is>
          <t>Sydney-Tokyo</t>
        </is>
      </c>
      <c r="Q159" s="10" t="inlineStr">
        <is>
          <t>Bullish BOS/CHoCH + FVG</t>
        </is>
      </c>
      <c r="R159" s="10" t="inlineStr"/>
      <c r="S159" s="10" t="inlineStr">
        <is>
          <t>Y</t>
        </is>
      </c>
      <c r="T159" s="10" t="inlineStr">
        <is>
          <t>Y</t>
        </is>
      </c>
      <c r="U159" s="10" t="inlineStr">
        <is>
          <t>Y</t>
        </is>
      </c>
      <c r="V159" s="10" t="n">
        <v>17.12</v>
      </c>
      <c r="W159" s="10" t="n">
        <v>1.5</v>
      </c>
      <c r="X159" s="10" t="inlineStr">
        <is>
          <t>normal</t>
        </is>
      </c>
      <c r="Y159" s="10" t="n">
        <v>74.40000000000001</v>
      </c>
      <c r="Z159" s="10" t="n">
        <v>89.09999999999999</v>
      </c>
    </row>
    <row r="160">
      <c r="A160" s="10" t="n">
        <v>2000159</v>
      </c>
      <c r="B160" s="10" t="inlineStr">
        <is>
          <t>2025-10-20 06:00</t>
        </is>
      </c>
      <c r="C160" s="10" t="inlineStr">
        <is>
          <t>2025-10-20 08:00</t>
        </is>
      </c>
      <c r="D160" s="10" t="inlineStr">
        <is>
          <t>BUY</t>
        </is>
      </c>
      <c r="E160" s="10" t="n">
        <v>4253.53</v>
      </c>
      <c r="F160" s="10" t="n">
        <v>4260.43</v>
      </c>
      <c r="G160" s="10" t="n">
        <v>4218.79</v>
      </c>
      <c r="H160" s="10" t="n">
        <v>4305.639999999999</v>
      </c>
      <c r="I160" s="10" t="n">
        <v>0.01</v>
      </c>
      <c r="J160" s="11" t="n">
        <v>6.9</v>
      </c>
      <c r="K160" s="10" t="n">
        <v>69</v>
      </c>
      <c r="L160" s="11" t="inlineStr">
        <is>
          <t>WIN</t>
        </is>
      </c>
      <c r="M160" s="10" t="inlineStr">
        <is>
          <t>breakeven_exit</t>
        </is>
      </c>
      <c r="N160" s="10" t="n">
        <v>0.73</v>
      </c>
      <c r="O160" s="10" t="inlineStr">
        <is>
          <t>low_volatility</t>
        </is>
      </c>
      <c r="P160" s="10" t="inlineStr">
        <is>
          <t>Sydney-Tokyo</t>
        </is>
      </c>
      <c r="Q160" s="10" t="inlineStr">
        <is>
          <t>Bullish FVG</t>
        </is>
      </c>
      <c r="R160" s="10" t="inlineStr"/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12.96</v>
      </c>
      <c r="W160" s="10" t="n">
        <v>1.5</v>
      </c>
      <c r="X160" s="10" t="inlineStr">
        <is>
          <t>recovery</t>
        </is>
      </c>
      <c r="Y160" s="10" t="n">
        <v>66.59999999999999</v>
      </c>
      <c r="Z160" s="10" t="n">
        <v>72.40000000000001</v>
      </c>
    </row>
    <row r="161">
      <c r="A161" s="10" t="n">
        <v>2000160</v>
      </c>
      <c r="B161" s="10" t="inlineStr">
        <is>
          <t>2025-10-20 16:45</t>
        </is>
      </c>
      <c r="C161" s="10" t="inlineStr">
        <is>
          <t>2025-10-20 17:15</t>
        </is>
      </c>
      <c r="D161" s="10" t="inlineStr">
        <is>
          <t>BUY</t>
        </is>
      </c>
      <c r="E161" s="10" t="n">
        <v>4300.92</v>
      </c>
      <c r="F161" s="10" t="n">
        <v>4326.06</v>
      </c>
      <c r="G161" s="10" t="n">
        <v>4245.69</v>
      </c>
      <c r="H161" s="10" t="n">
        <v>4383.765000000001</v>
      </c>
      <c r="I161" s="10" t="n">
        <v>0.02</v>
      </c>
      <c r="J161" s="11" t="n">
        <v>50.28</v>
      </c>
      <c r="K161" s="10" t="n">
        <v>251.4</v>
      </c>
      <c r="L161" s="11" t="inlineStr">
        <is>
          <t>WIN</t>
        </is>
      </c>
      <c r="M161" s="10" t="inlineStr">
        <is>
          <t>smart_tp</t>
        </is>
      </c>
      <c r="N161" s="10" t="n">
        <v>0.75</v>
      </c>
      <c r="O161" s="10" t="inlineStr">
        <is>
          <t>medium_volatility</t>
        </is>
      </c>
      <c r="P161" s="10" t="inlineStr">
        <is>
          <t>London-NY Overlap (Golden)</t>
        </is>
      </c>
      <c r="Q161" s="10" t="inlineStr">
        <is>
          <t>Bullish BOS/CHoCH + FVG</t>
        </is>
      </c>
      <c r="R161" s="10" t="inlineStr"/>
      <c r="S161" s="10" t="inlineStr">
        <is>
          <t>Y</t>
        </is>
      </c>
      <c r="T161" s="10" t="inlineStr">
        <is>
          <t>Y</t>
        </is>
      </c>
      <c r="U161" s="10" t="inlineStr"/>
      <c r="V161" s="10" t="n">
        <v>12.5</v>
      </c>
      <c r="W161" s="10" t="n">
        <v>1.5</v>
      </c>
      <c r="X161" s="10" t="inlineStr">
        <is>
          <t>normal</t>
        </is>
      </c>
      <c r="Y161" s="10" t="n">
        <v>65.59999999999999</v>
      </c>
      <c r="Z161" s="10" t="n">
        <v>77.3</v>
      </c>
    </row>
    <row r="162">
      <c r="A162" s="10" t="n">
        <v>2000161</v>
      </c>
      <c r="B162" s="10" t="inlineStr">
        <is>
          <t>2025-10-20 20:30</t>
        </is>
      </c>
      <c r="C162" s="10" t="inlineStr">
        <is>
          <t>2025-10-20 21:45</t>
        </is>
      </c>
      <c r="D162" s="10" t="inlineStr">
        <is>
          <t>BUY</t>
        </is>
      </c>
      <c r="E162" s="10" t="n">
        <v>4345.3</v>
      </c>
      <c r="F162" s="10" t="n">
        <v>4359.36</v>
      </c>
      <c r="G162" s="10" t="n">
        <v>4292.51</v>
      </c>
      <c r="H162" s="10" t="n">
        <v>4424.485000000001</v>
      </c>
      <c r="I162" s="10" t="n">
        <v>0.01</v>
      </c>
      <c r="J162" s="11" t="n">
        <v>14.06</v>
      </c>
      <c r="K162" s="10" t="n">
        <v>140.6</v>
      </c>
      <c r="L162" s="11" t="inlineStr">
        <is>
          <t>WIN</t>
        </is>
      </c>
      <c r="M162" s="10" t="inlineStr">
        <is>
          <t>market_signal</t>
        </is>
      </c>
      <c r="N162" s="10" t="n">
        <v>0.63</v>
      </c>
      <c r="O162" s="10" t="inlineStr">
        <is>
          <t>low_volatility</t>
        </is>
      </c>
      <c r="P162" s="10" t="inlineStr">
        <is>
          <t>NY Session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/>
      <c r="V162" s="10" t="n">
        <v>10.39</v>
      </c>
      <c r="W162" s="10" t="n">
        <v>1.5</v>
      </c>
      <c r="X162" s="10" t="inlineStr">
        <is>
          <t>normal</t>
        </is>
      </c>
      <c r="Y162" s="10" t="n">
        <v>74</v>
      </c>
      <c r="Z162" s="10" t="n">
        <v>79.5</v>
      </c>
    </row>
    <row r="163">
      <c r="A163" s="10" t="n">
        <v>2000162</v>
      </c>
      <c r="B163" s="10" t="inlineStr">
        <is>
          <t>2025-10-21 01:15</t>
        </is>
      </c>
      <c r="C163" s="10" t="inlineStr">
        <is>
          <t>2025-10-21 04:15</t>
        </is>
      </c>
      <c r="D163" s="10" t="inlineStr">
        <is>
          <t>BUY</t>
        </is>
      </c>
      <c r="E163" s="10" t="n">
        <v>4371.48</v>
      </c>
      <c r="F163" s="10" t="n">
        <v>4350</v>
      </c>
      <c r="G163" s="10" t="n">
        <v>4337.1</v>
      </c>
      <c r="H163" s="10" t="n">
        <v>4423.049999999998</v>
      </c>
      <c r="I163" s="10" t="n">
        <v>0.01</v>
      </c>
      <c r="J163" s="12" t="n">
        <v>-21.48</v>
      </c>
      <c r="K163" s="10" t="n">
        <v>-214.8</v>
      </c>
      <c r="L163" s="12" t="inlineStr">
        <is>
          <t>LOSS</t>
        </is>
      </c>
      <c r="M163" s="10" t="inlineStr">
        <is>
          <t>trend_reversal</t>
        </is>
      </c>
      <c r="N163" s="10" t="n">
        <v>0.62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10.9</v>
      </c>
      <c r="W163" s="10" t="n">
        <v>1.5</v>
      </c>
      <c r="X163" s="10" t="inlineStr">
        <is>
          <t>normal</t>
        </is>
      </c>
      <c r="Y163" s="10" t="n">
        <v>73.2</v>
      </c>
      <c r="Z163" s="10" t="n">
        <v>53.8</v>
      </c>
    </row>
    <row r="164">
      <c r="A164" s="10" t="n">
        <v>2000163</v>
      </c>
      <c r="B164" s="10" t="inlineStr">
        <is>
          <t>2025-10-22 01:00</t>
        </is>
      </c>
      <c r="C164" s="10" t="inlineStr">
        <is>
          <t>2025-10-22 02:00</t>
        </is>
      </c>
      <c r="D164" s="10" t="inlineStr">
        <is>
          <t>BUY</t>
        </is>
      </c>
      <c r="E164" s="10" t="n">
        <v>4118.12</v>
      </c>
      <c r="F164" s="10" t="n">
        <v>4116.01</v>
      </c>
      <c r="G164" s="10" t="n">
        <v>4095.094425174967</v>
      </c>
      <c r="H164" s="10" t="n">
        <v>4152.658362237549</v>
      </c>
      <c r="I164" s="10" t="n">
        <v>0.01</v>
      </c>
      <c r="J164" s="12" t="n">
        <v>-2.11</v>
      </c>
      <c r="K164" s="10" t="n">
        <v>-21.1</v>
      </c>
      <c r="L164" s="12" t="inlineStr">
        <is>
          <t>LOSS</t>
        </is>
      </c>
      <c r="M164" s="10" t="inlineStr">
        <is>
          <t>peak_protect</t>
        </is>
      </c>
      <c r="N164" s="10" t="n">
        <v>0.85</v>
      </c>
      <c r="O164" s="10" t="inlineStr">
        <is>
          <t>low_volatility</t>
        </is>
      </c>
      <c r="P164" s="10" t="inlineStr">
        <is>
          <t>Sydney-Tokyo</t>
        </is>
      </c>
      <c r="Q164" s="10" t="inlineStr">
        <is>
          <t>Bullish BOS/CHoCH + FVG</t>
        </is>
      </c>
      <c r="R164" s="10" t="inlineStr"/>
      <c r="S164" s="10" t="inlineStr">
        <is>
          <t>Y</t>
        </is>
      </c>
      <c r="T164" s="10" t="inlineStr">
        <is>
          <t>Y</t>
        </is>
      </c>
      <c r="U164" s="10" t="inlineStr">
        <is>
          <t>Y</t>
        </is>
      </c>
      <c r="V164" s="10" t="n">
        <v>15.35</v>
      </c>
      <c r="W164" s="10" t="n">
        <v>1.5</v>
      </c>
      <c r="X164" s="10" t="inlineStr">
        <is>
          <t>normal</t>
        </is>
      </c>
      <c r="Y164" s="10" t="n">
        <v>55.4</v>
      </c>
      <c r="Z164" s="10" t="n">
        <v>78.09999999999999</v>
      </c>
    </row>
    <row r="165">
      <c r="A165" s="10" t="n">
        <v>2000164</v>
      </c>
      <c r="B165" s="10" t="inlineStr">
        <is>
          <t>2025-10-22 05:30</t>
        </is>
      </c>
      <c r="C165" s="10" t="inlineStr">
        <is>
          <t>2025-10-22 06:30</t>
        </is>
      </c>
      <c r="D165" s="10" t="inlineStr">
        <is>
          <t>SELL</t>
        </is>
      </c>
      <c r="E165" s="10" t="n">
        <v>4112.22</v>
      </c>
      <c r="F165" s="10" t="n">
        <v>4138.77</v>
      </c>
      <c r="G165" s="10" t="n">
        <v>4146.584858680586</v>
      </c>
      <c r="H165" s="10" t="n">
        <v>4060.672711979122</v>
      </c>
      <c r="I165" s="10" t="n">
        <v>0.01</v>
      </c>
      <c r="J165" s="12" t="n">
        <v>-26.55</v>
      </c>
      <c r="K165" s="10" t="n">
        <v>-265.5</v>
      </c>
      <c r="L165" s="12" t="inlineStr">
        <is>
          <t>LOSS</t>
        </is>
      </c>
      <c r="M165" s="10" t="inlineStr">
        <is>
          <t>early_cut</t>
        </is>
      </c>
      <c r="N165" s="10" t="n">
        <v>0.57</v>
      </c>
      <c r="O165" s="10" t="inlineStr">
        <is>
          <t>high_volatility</t>
        </is>
      </c>
      <c r="P165" s="10" t="inlineStr">
        <is>
          <t>Sydney-Tokyo</t>
        </is>
      </c>
      <c r="Q165" s="10" t="inlineStr">
        <is>
          <t>Bearish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22.91</v>
      </c>
      <c r="W165" s="10" t="n">
        <v>1.5</v>
      </c>
      <c r="X165" s="10" t="inlineStr">
        <is>
          <t>recovery</t>
        </is>
      </c>
      <c r="Y165" s="10" t="n">
        <v>87.5</v>
      </c>
      <c r="Z165" s="10" t="n">
        <v>87.59999999999999</v>
      </c>
    </row>
    <row r="166">
      <c r="A166" s="10" t="n">
        <v>2000165</v>
      </c>
      <c r="B166" s="10" t="inlineStr">
        <is>
          <t>2025-10-22 10:00</t>
        </is>
      </c>
      <c r="C166" s="10" t="inlineStr">
        <is>
          <t>2025-10-22 11:00</t>
        </is>
      </c>
      <c r="D166" s="10" t="inlineStr">
        <is>
          <t>BUY</t>
        </is>
      </c>
      <c r="E166" s="10" t="n">
        <v>4137.24</v>
      </c>
      <c r="F166" s="10" t="n">
        <v>4087.32</v>
      </c>
      <c r="G166" s="10" t="n">
        <v>4106.93</v>
      </c>
      <c r="H166" s="10" t="n">
        <v>4182.704999999999</v>
      </c>
      <c r="I166" s="10" t="n">
        <v>0.01</v>
      </c>
      <c r="J166" s="12" t="n">
        <v>-49.92</v>
      </c>
      <c r="K166" s="10" t="n">
        <v>-499.2</v>
      </c>
      <c r="L166" s="12" t="inlineStr">
        <is>
          <t>LOSS</t>
        </is>
      </c>
      <c r="M166" s="10" t="inlineStr">
        <is>
          <t>early_cut</t>
        </is>
      </c>
      <c r="N166" s="10" t="n">
        <v>0.75</v>
      </c>
      <c r="O166" s="10" t="inlineStr">
        <is>
          <t>low_volatility</t>
        </is>
      </c>
      <c r="P166" s="10" t="inlineStr">
        <is>
          <t>London Early</t>
        </is>
      </c>
      <c r="Q166" s="10" t="inlineStr">
        <is>
          <t>Bullish BOS/CHoCH + FVG</t>
        </is>
      </c>
      <c r="R166" s="10" t="inlineStr">
        <is>
          <t>Y</t>
        </is>
      </c>
      <c r="S166" s="10" t="inlineStr"/>
      <c r="T166" s="10" t="inlineStr">
        <is>
          <t>Y</t>
        </is>
      </c>
      <c r="U166" s="10" t="inlineStr"/>
      <c r="V166" s="10" t="n">
        <v>16.07</v>
      </c>
      <c r="W166" s="10" t="n">
        <v>1.5</v>
      </c>
      <c r="X166" s="10" t="inlineStr">
        <is>
          <t>protected</t>
        </is>
      </c>
      <c r="Y166" s="10" t="n">
        <v>55.9</v>
      </c>
      <c r="Z166" s="10" t="n">
        <v>82</v>
      </c>
    </row>
    <row r="167">
      <c r="A167" s="10" t="n">
        <v>2000166</v>
      </c>
      <c r="B167" s="10" t="inlineStr">
        <is>
          <t>2025-10-22 23:15</t>
        </is>
      </c>
      <c r="C167" s="10" t="inlineStr">
        <is>
          <t>2025-10-23 01:00</t>
        </is>
      </c>
      <c r="D167" s="10" t="inlineStr">
        <is>
          <t>BUY</t>
        </is>
      </c>
      <c r="E167" s="10" t="n">
        <v>4091.8</v>
      </c>
      <c r="F167" s="10" t="n">
        <v>4095.8</v>
      </c>
      <c r="G167" s="10" t="n">
        <v>4010.83</v>
      </c>
      <c r="H167" s="10" t="n">
        <v>4213.255000000001</v>
      </c>
      <c r="I167" s="10" t="n">
        <v>0.01</v>
      </c>
      <c r="J167" s="11" t="n">
        <v>4</v>
      </c>
      <c r="K167" s="10" t="n">
        <v>40</v>
      </c>
      <c r="L167" s="11" t="inlineStr">
        <is>
          <t>WIN</t>
        </is>
      </c>
      <c r="M167" s="10" t="inlineStr">
        <is>
          <t>breakeven_exit</t>
        </is>
      </c>
      <c r="N167" s="10" t="n">
        <v>0.75</v>
      </c>
      <c r="O167" s="10" t="inlineStr">
        <is>
          <t>medium_volatility</t>
        </is>
      </c>
      <c r="P167" s="10" t="inlineStr">
        <is>
          <t>Sydney-Tokyo</t>
        </is>
      </c>
      <c r="Q167" s="10" t="inlineStr">
        <is>
          <t>Bullish BOS/CHoCH + FVG</t>
        </is>
      </c>
      <c r="R167" s="10" t="inlineStr"/>
      <c r="S167" s="10" t="inlineStr">
        <is>
          <t>Y</t>
        </is>
      </c>
      <c r="T167" s="10" t="inlineStr">
        <is>
          <t>Y</t>
        </is>
      </c>
      <c r="U167" s="10" t="inlineStr"/>
      <c r="V167" s="10" t="n">
        <v>15.39</v>
      </c>
      <c r="W167" s="10" t="n">
        <v>1.5</v>
      </c>
      <c r="X167" s="10" t="inlineStr">
        <is>
          <t>protected</t>
        </is>
      </c>
      <c r="Y167" s="10" t="n">
        <v>68.90000000000001</v>
      </c>
      <c r="Z167" s="10" t="n">
        <v>80.40000000000001</v>
      </c>
    </row>
    <row r="168">
      <c r="A168" s="10" t="n">
        <v>2000167</v>
      </c>
      <c r="B168" s="10" t="inlineStr">
        <is>
          <t>2025-10-23 04:00</t>
        </is>
      </c>
      <c r="C168" s="10" t="inlineStr">
        <is>
          <t>2025-10-23 04:30</t>
        </is>
      </c>
      <c r="D168" s="10" t="inlineStr">
        <is>
          <t>BUY</t>
        </is>
      </c>
      <c r="E168" s="10" t="n">
        <v>4077.42</v>
      </c>
      <c r="F168" s="10" t="n">
        <v>4081.97</v>
      </c>
      <c r="G168" s="10" t="n">
        <v>4010.83</v>
      </c>
      <c r="H168" s="10" t="n">
        <v>4177.305</v>
      </c>
      <c r="I168" s="10" t="n">
        <v>0.01</v>
      </c>
      <c r="J168" s="11" t="n">
        <v>4.55</v>
      </c>
      <c r="K168" s="10" t="n">
        <v>45.5</v>
      </c>
      <c r="L168" s="11" t="inlineStr">
        <is>
          <t>WIN</t>
        </is>
      </c>
      <c r="M168" s="10" t="inlineStr">
        <is>
          <t>peak_protect</t>
        </is>
      </c>
      <c r="N168" s="10" t="n">
        <v>0.64</v>
      </c>
      <c r="O168" s="10" t="inlineStr">
        <is>
          <t>low_volatility</t>
        </is>
      </c>
      <c r="P168" s="10" t="inlineStr">
        <is>
          <t>Sydney-Tokyo</t>
        </is>
      </c>
      <c r="Q168" s="10" t="inlineStr">
        <is>
          <t>Bullish OB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13.22</v>
      </c>
      <c r="W168" s="10" t="n">
        <v>1.5</v>
      </c>
      <c r="X168" s="10" t="inlineStr">
        <is>
          <t>normal</t>
        </is>
      </c>
      <c r="Y168" s="10" t="n">
        <v>23</v>
      </c>
      <c r="Z168" s="10" t="n">
        <v>28.3</v>
      </c>
    </row>
    <row r="169">
      <c r="A169" s="10" t="n">
        <v>2000168</v>
      </c>
      <c r="B169" s="10" t="inlineStr">
        <is>
          <t>2025-10-23 07:45</t>
        </is>
      </c>
      <c r="C169" s="10" t="inlineStr">
        <is>
          <t>2025-10-23 09:00</t>
        </is>
      </c>
      <c r="D169" s="10" t="inlineStr">
        <is>
          <t>BUY</t>
        </is>
      </c>
      <c r="E169" s="10" t="n">
        <v>4089.47</v>
      </c>
      <c r="F169" s="10" t="n">
        <v>4124.735</v>
      </c>
      <c r="G169" s="10" t="n">
        <v>4065.96</v>
      </c>
      <c r="H169" s="10" t="n">
        <v>4124.735</v>
      </c>
      <c r="I169" s="10" t="n">
        <v>0.01</v>
      </c>
      <c r="J169" s="11" t="n">
        <v>35.26</v>
      </c>
      <c r="K169" s="10" t="n">
        <v>352.6</v>
      </c>
      <c r="L169" s="11" t="inlineStr">
        <is>
          <t>WIN</t>
        </is>
      </c>
      <c r="M169" s="10" t="inlineStr">
        <is>
          <t>take_profit</t>
        </is>
      </c>
      <c r="N169" s="10" t="n">
        <v>0.63</v>
      </c>
      <c r="O169" s="10" t="inlineStr">
        <is>
          <t>medium_volatility</t>
        </is>
      </c>
      <c r="P169" s="10" t="inlineStr">
        <is>
          <t>Sydney-Tokyo</t>
        </is>
      </c>
      <c r="Q169" s="10" t="inlineStr">
        <is>
          <t>Bullish FVG</t>
        </is>
      </c>
      <c r="R169" s="10" t="inlineStr"/>
      <c r="S169" s="10" t="inlineStr"/>
      <c r="T169" s="10" t="inlineStr">
        <is>
          <t>Y</t>
        </is>
      </c>
      <c r="U169" s="10" t="inlineStr">
        <is>
          <t>Y</t>
        </is>
      </c>
      <c r="V169" s="10" t="n">
        <v>10.22</v>
      </c>
      <c r="W169" s="10" t="n">
        <v>1.5</v>
      </c>
      <c r="X169" s="10" t="inlineStr">
        <is>
          <t>normal</t>
        </is>
      </c>
      <c r="Y169" s="10" t="n">
        <v>61.5</v>
      </c>
      <c r="Z169" s="10" t="n">
        <v>53.2</v>
      </c>
    </row>
    <row r="170">
      <c r="A170" s="10" t="n">
        <v>2000169</v>
      </c>
      <c r="B170" s="10" t="inlineStr">
        <is>
          <t>2025-10-23 11:30</t>
        </is>
      </c>
      <c r="C170" s="10" t="inlineStr">
        <is>
          <t>2025-10-23 12:30</t>
        </is>
      </c>
      <c r="D170" s="10" t="inlineStr">
        <is>
          <t>BUY</t>
        </is>
      </c>
      <c r="E170" s="10" t="n">
        <v>4111.03</v>
      </c>
      <c r="F170" s="10" t="n">
        <v>4115.84</v>
      </c>
      <c r="G170" s="10" t="n">
        <v>4065.96</v>
      </c>
      <c r="H170" s="10" t="n">
        <v>4178.634999999999</v>
      </c>
      <c r="I170" s="10" t="n">
        <v>0.02</v>
      </c>
      <c r="J170" s="11" t="n">
        <v>9.619999999999999</v>
      </c>
      <c r="K170" s="10" t="n">
        <v>48.1</v>
      </c>
      <c r="L170" s="11" t="inlineStr">
        <is>
          <t>WIN</t>
        </is>
      </c>
      <c r="M170" s="10" t="inlineStr">
        <is>
          <t>breakeven_exit</t>
        </is>
      </c>
      <c r="N170" s="10" t="n">
        <v>0.68</v>
      </c>
      <c r="O170" s="10" t="inlineStr">
        <is>
          <t>low_volatility</t>
        </is>
      </c>
      <c r="P170" s="10" t="inlineStr">
        <is>
          <t>London Early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11.96</v>
      </c>
      <c r="W170" s="10" t="n">
        <v>1.5</v>
      </c>
      <c r="X170" s="10" t="inlineStr">
        <is>
          <t>normal</t>
        </is>
      </c>
      <c r="Y170" s="10" t="n">
        <v>50.7</v>
      </c>
      <c r="Z170" s="10" t="n">
        <v>52.4</v>
      </c>
    </row>
    <row r="171">
      <c r="A171" s="10" t="n">
        <v>2000170</v>
      </c>
      <c r="B171" s="10" t="inlineStr">
        <is>
          <t>2025-10-23 15:00</t>
        </is>
      </c>
      <c r="C171" s="10" t="inlineStr">
        <is>
          <t>2025-10-23 15:45</t>
        </is>
      </c>
      <c r="D171" s="10" t="inlineStr">
        <is>
          <t>BUY</t>
        </is>
      </c>
      <c r="E171" s="10" t="n">
        <v>4104.64</v>
      </c>
      <c r="F171" s="10" t="n">
        <v>4127.21</v>
      </c>
      <c r="G171" s="10" t="n">
        <v>4088.196785188968</v>
      </c>
      <c r="H171" s="10" t="n">
        <v>4129.304822216549</v>
      </c>
      <c r="I171" s="10" t="n">
        <v>0.02</v>
      </c>
      <c r="J171" s="11" t="n">
        <v>45.14</v>
      </c>
      <c r="K171" s="10" t="n">
        <v>225.7</v>
      </c>
      <c r="L171" s="11" t="inlineStr">
        <is>
          <t>WIN</t>
        </is>
      </c>
      <c r="M171" s="10" t="inlineStr">
        <is>
          <t>smart_tp</t>
        </is>
      </c>
      <c r="N171" s="10" t="n">
        <v>0.68</v>
      </c>
      <c r="O171" s="10" t="inlineStr">
        <is>
          <t>low_volatility</t>
        </is>
      </c>
      <c r="P171" s="10" t="inlineStr">
        <is>
          <t>London-NY Overlap (Golden)</t>
        </is>
      </c>
      <c r="Q171" s="10" t="inlineStr">
        <is>
          <t>Bullish OB</t>
        </is>
      </c>
      <c r="R171" s="10" t="inlineStr"/>
      <c r="S171" s="10" t="inlineStr"/>
      <c r="T171" s="10" t="inlineStr"/>
      <c r="U171" s="10" t="inlineStr">
        <is>
          <t>Y</t>
        </is>
      </c>
      <c r="V171" s="10" t="n">
        <v>10.96</v>
      </c>
      <c r="W171" s="10" t="n">
        <v>1.5</v>
      </c>
      <c r="X171" s="10" t="inlineStr">
        <is>
          <t>normal</t>
        </is>
      </c>
      <c r="Y171" s="10" t="n">
        <v>12.3</v>
      </c>
      <c r="Z171" s="10" t="n">
        <v>32.1</v>
      </c>
    </row>
    <row r="172">
      <c r="A172" s="10" t="n">
        <v>2000171</v>
      </c>
      <c r="B172" s="10" t="inlineStr">
        <is>
          <t>2025-10-23 20:15</t>
        </is>
      </c>
      <c r="C172" s="10" t="inlineStr">
        <is>
          <t>2025-10-23 21:30</t>
        </is>
      </c>
      <c r="D172" s="10" t="inlineStr">
        <is>
          <t>BUY</t>
        </is>
      </c>
      <c r="E172" s="10" t="n">
        <v>4129.38</v>
      </c>
      <c r="F172" s="10" t="n">
        <v>4136.58</v>
      </c>
      <c r="G172" s="10" t="n">
        <v>4100.02</v>
      </c>
      <c r="H172" s="10" t="n">
        <v>4173.42</v>
      </c>
      <c r="I172" s="10" t="n">
        <v>0.01</v>
      </c>
      <c r="J172" s="11" t="n">
        <v>7.2</v>
      </c>
      <c r="K172" s="10" t="n">
        <v>72</v>
      </c>
      <c r="L172" s="11" t="inlineStr">
        <is>
          <t>WIN</t>
        </is>
      </c>
      <c r="M172" s="10" t="inlineStr">
        <is>
          <t>trailing_sl</t>
        </is>
      </c>
      <c r="N172" s="10" t="n">
        <v>0.64</v>
      </c>
      <c r="O172" s="10" t="inlineStr">
        <is>
          <t>medium_volatility</t>
        </is>
      </c>
      <c r="P172" s="10" t="inlineStr">
        <is>
          <t>NY Session</t>
        </is>
      </c>
      <c r="Q172" s="10" t="inlineStr">
        <is>
          <t>Bullish OB</t>
        </is>
      </c>
      <c r="R172" s="10" t="inlineStr"/>
      <c r="S172" s="10" t="inlineStr"/>
      <c r="T172" s="10" t="inlineStr"/>
      <c r="U172" s="10" t="inlineStr">
        <is>
          <t>Y</t>
        </is>
      </c>
      <c r="V172" s="10" t="n">
        <v>11.28</v>
      </c>
      <c r="W172" s="10" t="n">
        <v>1.5</v>
      </c>
      <c r="X172" s="10" t="inlineStr">
        <is>
          <t>normal</t>
        </is>
      </c>
      <c r="Y172" s="10" t="n">
        <v>15.4</v>
      </c>
      <c r="Z172" s="10" t="n">
        <v>28.2</v>
      </c>
    </row>
    <row r="173">
      <c r="A173" s="10" t="n">
        <v>2000172</v>
      </c>
      <c r="B173" s="10" t="inlineStr">
        <is>
          <t>2025-10-24 04:30</t>
        </is>
      </c>
      <c r="C173" s="10" t="inlineStr">
        <is>
          <t>2025-10-24 07:15</t>
        </is>
      </c>
      <c r="D173" s="10" t="inlineStr">
        <is>
          <t>BUY</t>
        </is>
      </c>
      <c r="E173" s="10" t="n">
        <v>4125.7</v>
      </c>
      <c r="F173" s="10" t="n">
        <v>4106.84</v>
      </c>
      <c r="G173" s="10" t="n">
        <v>4105.8</v>
      </c>
      <c r="H173" s="10" t="n">
        <v>4155.549999999999</v>
      </c>
      <c r="I173" s="10" t="n">
        <v>0.01</v>
      </c>
      <c r="J173" s="12" t="n">
        <v>-18.86</v>
      </c>
      <c r="K173" s="10" t="n">
        <v>-188.6</v>
      </c>
      <c r="L173" s="12" t="inlineStr">
        <is>
          <t>LOSS</t>
        </is>
      </c>
      <c r="M173" s="10" t="inlineStr">
        <is>
          <t>trend_reversal</t>
        </is>
      </c>
      <c r="N173" s="10" t="n">
        <v>0.85</v>
      </c>
      <c r="O173" s="10" t="inlineStr">
        <is>
          <t>low_volatility</t>
        </is>
      </c>
      <c r="P173" s="10" t="inlineStr">
        <is>
          <t>Sydney-Tokyo</t>
        </is>
      </c>
      <c r="Q173" s="10" t="inlineStr">
        <is>
          <t>Bullish BOS/CHoCH + FVG</t>
        </is>
      </c>
      <c r="R173" s="10" t="inlineStr"/>
      <c r="S173" s="10" t="inlineStr">
        <is>
          <t>Y</t>
        </is>
      </c>
      <c r="T173" s="10" t="inlineStr">
        <is>
          <t>Y</t>
        </is>
      </c>
      <c r="U173" s="10" t="inlineStr">
        <is>
          <t>Y</t>
        </is>
      </c>
      <c r="V173" s="10" t="n">
        <v>9.960000000000001</v>
      </c>
      <c r="W173" s="10" t="n">
        <v>1.5</v>
      </c>
      <c r="X173" s="10" t="inlineStr">
        <is>
          <t>normal</t>
        </is>
      </c>
      <c r="Y173" s="10" t="n">
        <v>51.7</v>
      </c>
      <c r="Z173" s="10" t="n">
        <v>77</v>
      </c>
    </row>
    <row r="174">
      <c r="A174" s="10" t="n">
        <v>2000173</v>
      </c>
      <c r="B174" s="10" t="inlineStr">
        <is>
          <t>2025-10-24 20:00</t>
        </is>
      </c>
      <c r="C174" s="10" t="inlineStr">
        <is>
          <t>2025-10-24 20:30</t>
        </is>
      </c>
      <c r="D174" s="10" t="inlineStr">
        <is>
          <t>BUY</t>
        </is>
      </c>
      <c r="E174" s="10" t="n">
        <v>4126.1</v>
      </c>
      <c r="F174" s="10" t="n">
        <v>4111.95</v>
      </c>
      <c r="G174" s="10" t="n">
        <v>4044.1</v>
      </c>
      <c r="H174" s="10" t="n">
        <v>4249.100000000001</v>
      </c>
      <c r="I174" s="10" t="n">
        <v>0.02</v>
      </c>
      <c r="J174" s="12" t="n">
        <v>-28.3</v>
      </c>
      <c r="K174" s="10" t="n">
        <v>-141.5</v>
      </c>
      <c r="L174" s="12" t="inlineStr">
        <is>
          <t>LOSS</t>
        </is>
      </c>
      <c r="M174" s="10" t="inlineStr">
        <is>
          <t>max_loss</t>
        </is>
      </c>
      <c r="N174" s="10" t="n">
        <v>0.75</v>
      </c>
      <c r="O174" s="10" t="inlineStr">
        <is>
          <t>low_volatility</t>
        </is>
      </c>
      <c r="P174" s="10" t="inlineStr">
        <is>
          <t>NY Session</t>
        </is>
      </c>
      <c r="Q174" s="10" t="inlineStr">
        <is>
          <t>Bullish BOS/CHoCH + FVG</t>
        </is>
      </c>
      <c r="R174" s="10" t="inlineStr">
        <is>
          <t>Y</t>
        </is>
      </c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12.3</v>
      </c>
      <c r="W174" s="10" t="n">
        <v>1.5</v>
      </c>
      <c r="X174" s="10" t="inlineStr">
        <is>
          <t>normal</t>
        </is>
      </c>
      <c r="Y174" s="10" t="n">
        <v>69.3</v>
      </c>
      <c r="Z174" s="10" t="n">
        <v>75.5</v>
      </c>
    </row>
    <row r="175">
      <c r="A175" s="10" t="n">
        <v>2000174</v>
      </c>
      <c r="B175" s="10" t="inlineStr">
        <is>
          <t>2025-10-27 04:30</t>
        </is>
      </c>
      <c r="C175" s="10" t="inlineStr">
        <is>
          <t>2025-10-27 05:00</t>
        </is>
      </c>
      <c r="D175" s="10" t="inlineStr">
        <is>
          <t>SELL</t>
        </is>
      </c>
      <c r="E175" s="10" t="n">
        <v>4078.09</v>
      </c>
      <c r="F175" s="10" t="n">
        <v>4075.3</v>
      </c>
      <c r="G175" s="10" t="n">
        <v>4097.5</v>
      </c>
      <c r="H175" s="10" t="n">
        <v>4048.975</v>
      </c>
      <c r="I175" s="10" t="n">
        <v>0.01</v>
      </c>
      <c r="J175" s="11" t="n">
        <v>2.79</v>
      </c>
      <c r="K175" s="10" t="n">
        <v>27.9</v>
      </c>
      <c r="L175" s="11" t="inlineStr">
        <is>
          <t>WIN</t>
        </is>
      </c>
      <c r="M175" s="10" t="inlineStr">
        <is>
          <t>peak_protect</t>
        </is>
      </c>
      <c r="N175" s="10" t="n">
        <v>0.64</v>
      </c>
      <c r="O175" s="10" t="inlineStr">
        <is>
          <t>low_volatility</t>
        </is>
      </c>
      <c r="P175" s="10" t="inlineStr">
        <is>
          <t>Sydney-Tokyo</t>
        </is>
      </c>
      <c r="Q175" s="10" t="inlineStr">
        <is>
          <t>Bearish OB</t>
        </is>
      </c>
      <c r="R175" s="10" t="inlineStr"/>
      <c r="S175" s="10" t="inlineStr"/>
      <c r="T175" s="10" t="inlineStr">
        <is>
          <t>Y</t>
        </is>
      </c>
      <c r="U175" s="10" t="inlineStr">
        <is>
          <t>Y</t>
        </is>
      </c>
      <c r="V175" s="10" t="n">
        <v>11.75</v>
      </c>
      <c r="W175" s="10" t="n">
        <v>1.5</v>
      </c>
      <c r="X175" s="10" t="inlineStr">
        <is>
          <t>recovery</t>
        </is>
      </c>
      <c r="Y175" s="10" t="n">
        <v>50.7</v>
      </c>
      <c r="Z175" s="10" t="n">
        <v>46.6</v>
      </c>
    </row>
    <row r="176">
      <c r="A176" s="10" t="n">
        <v>2000175</v>
      </c>
      <c r="B176" s="10" t="inlineStr">
        <is>
          <t>2025-10-27 09:00</t>
        </is>
      </c>
      <c r="C176" s="10" t="inlineStr">
        <is>
          <t>2025-10-27 10:15</t>
        </is>
      </c>
      <c r="D176" s="10" t="inlineStr">
        <is>
          <t>BUY</t>
        </is>
      </c>
      <c r="E176" s="10" t="n">
        <v>4071.33</v>
      </c>
      <c r="F176" s="10" t="n">
        <v>4058.27</v>
      </c>
      <c r="G176" s="10" t="n">
        <v>4053.55</v>
      </c>
      <c r="H176" s="10" t="n">
        <v>4098</v>
      </c>
      <c r="I176" s="10" t="n">
        <v>0.02</v>
      </c>
      <c r="J176" s="12" t="n">
        <v>-26.12</v>
      </c>
      <c r="K176" s="10" t="n">
        <v>-130.6</v>
      </c>
      <c r="L176" s="12" t="inlineStr">
        <is>
          <t>LOSS</t>
        </is>
      </c>
      <c r="M176" s="10" t="inlineStr">
        <is>
          <t>early_cut</t>
        </is>
      </c>
      <c r="N176" s="10" t="n">
        <v>0.75</v>
      </c>
      <c r="O176" s="10" t="inlineStr">
        <is>
          <t>low_volatility</t>
        </is>
      </c>
      <c r="P176" s="10" t="inlineStr">
        <is>
          <t>London Early</t>
        </is>
      </c>
      <c r="Q176" s="10" t="inlineStr">
        <is>
          <t>Bullish BOS/CHoCH + FVG</t>
        </is>
      </c>
      <c r="R176" s="10" t="inlineStr"/>
      <c r="S176" s="10" t="inlineStr">
        <is>
          <t>Y</t>
        </is>
      </c>
      <c r="T176" s="10" t="inlineStr">
        <is>
          <t>Y</t>
        </is>
      </c>
      <c r="U176" s="10" t="inlineStr">
        <is>
          <t>Y</t>
        </is>
      </c>
      <c r="V176" s="10" t="n">
        <v>9.27</v>
      </c>
      <c r="W176" s="10" t="n">
        <v>1.5</v>
      </c>
      <c r="X176" s="10" t="inlineStr">
        <is>
          <t>normal</t>
        </is>
      </c>
      <c r="Y176" s="10" t="n">
        <v>57.4</v>
      </c>
      <c r="Z176" s="10" t="n">
        <v>73.7</v>
      </c>
    </row>
    <row r="177">
      <c r="A177" s="10" t="n">
        <v>2000176</v>
      </c>
      <c r="B177" s="10" t="inlineStr">
        <is>
          <t>2025-10-28 04:00</t>
        </is>
      </c>
      <c r="C177" s="10" t="inlineStr">
        <is>
          <t>2025-10-28 06:15</t>
        </is>
      </c>
      <c r="D177" s="10" t="inlineStr">
        <is>
          <t>BUY</t>
        </is>
      </c>
      <c r="E177" s="10" t="n">
        <v>4005.08</v>
      </c>
      <c r="F177" s="10" t="n">
        <v>3971.23</v>
      </c>
      <c r="G177" s="10" t="n">
        <v>3972.66</v>
      </c>
      <c r="H177" s="10" t="n">
        <v>4053.71</v>
      </c>
      <c r="I177" s="10" t="n">
        <v>0.01</v>
      </c>
      <c r="J177" s="12" t="n">
        <v>-33.85</v>
      </c>
      <c r="K177" s="10" t="n">
        <v>-338.5</v>
      </c>
      <c r="L177" s="12" t="inlineStr">
        <is>
          <t>LOSS</t>
        </is>
      </c>
      <c r="M177" s="10" t="inlineStr">
        <is>
          <t>early_cut</t>
        </is>
      </c>
      <c r="N177" s="10" t="n">
        <v>0.85</v>
      </c>
      <c r="O177" s="10" t="inlineStr">
        <is>
          <t>low_volatility</t>
        </is>
      </c>
      <c r="P177" s="10" t="inlineStr">
        <is>
          <t>Sydney-Tokyo</t>
        </is>
      </c>
      <c r="Q177" s="10" t="inlineStr">
        <is>
          <t>Bullish BOS/CHoCH + FVG</t>
        </is>
      </c>
      <c r="R177" s="10" t="inlineStr"/>
      <c r="S177" s="10" t="inlineStr">
        <is>
          <t>Y</t>
        </is>
      </c>
      <c r="T177" s="10" t="inlineStr">
        <is>
          <t>Y</t>
        </is>
      </c>
      <c r="U177" s="10" t="inlineStr">
        <is>
          <t>Y</t>
        </is>
      </c>
      <c r="V177" s="10" t="n">
        <v>10.44</v>
      </c>
      <c r="W177" s="10" t="n">
        <v>1.5</v>
      </c>
      <c r="X177" s="10" t="inlineStr">
        <is>
          <t>normal</t>
        </is>
      </c>
      <c r="Y177" s="10" t="n">
        <v>69.2</v>
      </c>
      <c r="Z177" s="10" t="n">
        <v>76.90000000000001</v>
      </c>
    </row>
    <row r="178">
      <c r="A178" s="10" t="n">
        <v>2000177</v>
      </c>
      <c r="B178" s="10" t="inlineStr">
        <is>
          <t>2025-10-28 15:30</t>
        </is>
      </c>
      <c r="C178" s="10" t="inlineStr">
        <is>
          <t>2025-10-28 16:30</t>
        </is>
      </c>
      <c r="D178" s="10" t="inlineStr">
        <is>
          <t>BUY</t>
        </is>
      </c>
      <c r="E178" s="10" t="n">
        <v>3922.54</v>
      </c>
      <c r="F178" s="10" t="n">
        <v>3943.68</v>
      </c>
      <c r="G178" s="10" t="n">
        <v>3886.37</v>
      </c>
      <c r="H178" s="10" t="n">
        <v>3976.795</v>
      </c>
      <c r="I178" s="10" t="n">
        <v>0.01</v>
      </c>
      <c r="J178" s="11" t="n">
        <v>21.14</v>
      </c>
      <c r="K178" s="10" t="n">
        <v>211.4</v>
      </c>
      <c r="L178" s="11" t="inlineStr">
        <is>
          <t>WIN</t>
        </is>
      </c>
      <c r="M178" s="10" t="inlineStr">
        <is>
          <t>trailing_sl</t>
        </is>
      </c>
      <c r="N178" s="10" t="n">
        <v>0.75</v>
      </c>
      <c r="O178" s="10" t="inlineStr">
        <is>
          <t>low_volatility</t>
        </is>
      </c>
      <c r="P178" s="10" t="inlineStr">
        <is>
          <t>London-NY Overlap (Golden)</t>
        </is>
      </c>
      <c r="Q178" s="10" t="inlineStr">
        <is>
          <t>Bullish BOS/CHoCH + FVG</t>
        </is>
      </c>
      <c r="R178" s="10" t="inlineStr"/>
      <c r="S178" s="10" t="inlineStr">
        <is>
          <t>Y</t>
        </is>
      </c>
      <c r="T178" s="10" t="inlineStr">
        <is>
          <t>Y</t>
        </is>
      </c>
      <c r="U178" s="10" t="inlineStr">
        <is>
          <t>Y</t>
        </is>
      </c>
      <c r="V178" s="10" t="n">
        <v>12.24</v>
      </c>
      <c r="W178" s="10" t="n">
        <v>1.5</v>
      </c>
      <c r="X178" s="10" t="inlineStr">
        <is>
          <t>recovery</t>
        </is>
      </c>
      <c r="Y178" s="10" t="n">
        <v>67.09999999999999</v>
      </c>
      <c r="Z178" s="10" t="n">
        <v>79.8</v>
      </c>
    </row>
    <row r="179">
      <c r="A179" s="10" t="n">
        <v>2000178</v>
      </c>
      <c r="B179" s="10" t="inlineStr">
        <is>
          <t>2025-10-28 19:45</t>
        </is>
      </c>
      <c r="C179" s="10" t="inlineStr">
        <is>
          <t>2025-10-28 22:45</t>
        </is>
      </c>
      <c r="D179" s="10" t="inlineStr">
        <is>
          <t>BUY</t>
        </is>
      </c>
      <c r="E179" s="10" t="n">
        <v>3962.21</v>
      </c>
      <c r="F179" s="10" t="n">
        <v>3949.74</v>
      </c>
      <c r="G179" s="10" t="n">
        <v>3946.93593813987</v>
      </c>
      <c r="H179" s="10" t="n">
        <v>3985.121092790195</v>
      </c>
      <c r="I179" s="10" t="n">
        <v>0.01</v>
      </c>
      <c r="J179" s="12" t="n">
        <v>-12.47</v>
      </c>
      <c r="K179" s="10" t="n">
        <v>-124.7</v>
      </c>
      <c r="L179" s="12" t="inlineStr">
        <is>
          <t>LOSS</t>
        </is>
      </c>
      <c r="M179" s="10" t="inlineStr">
        <is>
          <t>trend_reversal</t>
        </is>
      </c>
      <c r="N179" s="10" t="n">
        <v>0.65</v>
      </c>
      <c r="O179" s="10" t="inlineStr">
        <is>
          <t>medium_volatility</t>
        </is>
      </c>
      <c r="P179" s="10" t="inlineStr">
        <is>
          <t>NY Session</t>
        </is>
      </c>
      <c r="Q179" s="10" t="inlineStr">
        <is>
          <t>Bullish FVG</t>
        </is>
      </c>
      <c r="R179" s="10" t="inlineStr"/>
      <c r="S179" s="10" t="inlineStr"/>
      <c r="T179" s="10" t="inlineStr">
        <is>
          <t>Y</t>
        </is>
      </c>
      <c r="U179" s="10" t="inlineStr">
        <is>
          <t>Y</t>
        </is>
      </c>
      <c r="V179" s="10" t="n">
        <v>10.18</v>
      </c>
      <c r="W179" s="10" t="n">
        <v>1.5</v>
      </c>
      <c r="X179" s="10" t="inlineStr">
        <is>
          <t>normal</t>
        </is>
      </c>
      <c r="Y179" s="10" t="n">
        <v>74.2</v>
      </c>
      <c r="Z179" s="10" t="n">
        <v>82</v>
      </c>
    </row>
    <row r="180">
      <c r="A180" s="10" t="n">
        <v>2000179</v>
      </c>
      <c r="B180" s="10" t="inlineStr">
        <is>
          <t>2025-10-29 03:30</t>
        </is>
      </c>
      <c r="C180" s="10" t="inlineStr">
        <is>
          <t>2025-10-29 04:00</t>
        </is>
      </c>
      <c r="D180" s="10" t="inlineStr">
        <is>
          <t>BUY</t>
        </is>
      </c>
      <c r="E180" s="10" t="n">
        <v>3967.32</v>
      </c>
      <c r="F180" s="10" t="n">
        <v>3966.54</v>
      </c>
      <c r="G180" s="10" t="n">
        <v>3918.07</v>
      </c>
      <c r="H180" s="10" t="n">
        <v>4041.195</v>
      </c>
      <c r="I180" s="10" t="n">
        <v>0.01</v>
      </c>
      <c r="J180" s="12" t="n">
        <v>-0.78</v>
      </c>
      <c r="K180" s="10" t="n">
        <v>-7.8</v>
      </c>
      <c r="L180" s="12" t="inlineStr">
        <is>
          <t>LOSS</t>
        </is>
      </c>
      <c r="M180" s="10" t="inlineStr">
        <is>
          <t>peak_protect</t>
        </is>
      </c>
      <c r="N180" s="10" t="n">
        <v>0.75</v>
      </c>
      <c r="O180" s="10" t="inlineStr">
        <is>
          <t>low_volatility</t>
        </is>
      </c>
      <c r="P180" s="10" t="inlineStr">
        <is>
          <t>Sydney-Tokyo</t>
        </is>
      </c>
      <c r="Q180" s="10" t="inlineStr">
        <is>
          <t>Bullish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/>
      <c r="V180" s="10" t="n">
        <v>11.05</v>
      </c>
      <c r="W180" s="10" t="n">
        <v>1.5</v>
      </c>
      <c r="X180" s="10" t="inlineStr">
        <is>
          <t>normal</t>
        </is>
      </c>
      <c r="Y180" s="10" t="n">
        <v>73</v>
      </c>
      <c r="Z180" s="10" t="n">
        <v>83.5</v>
      </c>
    </row>
    <row r="181">
      <c r="A181" s="10" t="n">
        <v>2000180</v>
      </c>
      <c r="B181" s="10" t="inlineStr">
        <is>
          <t>2025-10-29 06:45</t>
        </is>
      </c>
      <c r="C181" s="10" t="inlineStr">
        <is>
          <t>2025-10-29 07:45</t>
        </is>
      </c>
      <c r="D181" s="10" t="inlineStr">
        <is>
          <t>BUY</t>
        </is>
      </c>
      <c r="E181" s="10" t="n">
        <v>3951.68</v>
      </c>
      <c r="F181" s="10" t="n">
        <v>3958.71</v>
      </c>
      <c r="G181" s="10" t="n">
        <v>3936.524374398434</v>
      </c>
      <c r="H181" s="10" t="n">
        <v>3974.413438402348</v>
      </c>
      <c r="I181" s="10" t="n">
        <v>0.01</v>
      </c>
      <c r="J181" s="11" t="n">
        <v>7.03</v>
      </c>
      <c r="K181" s="10" t="n">
        <v>70.3</v>
      </c>
      <c r="L181" s="11" t="inlineStr">
        <is>
          <t>WIN</t>
        </is>
      </c>
      <c r="M181" s="10" t="inlineStr">
        <is>
          <t>trailing_sl</t>
        </is>
      </c>
      <c r="N181" s="10" t="n">
        <v>0.65</v>
      </c>
      <c r="O181" s="10" t="inlineStr">
        <is>
          <t>medium_volatility</t>
        </is>
      </c>
      <c r="P181" s="10" t="inlineStr">
        <is>
          <t>Sydney-Tokyo</t>
        </is>
      </c>
      <c r="Q181" s="10" t="inlineStr">
        <is>
          <t>Bullish OB</t>
        </is>
      </c>
      <c r="R181" s="10" t="inlineStr"/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10.1</v>
      </c>
      <c r="W181" s="10" t="n">
        <v>1.5</v>
      </c>
      <c r="X181" s="10" t="inlineStr">
        <is>
          <t>recovery</t>
        </is>
      </c>
      <c r="Y181" s="10" t="n">
        <v>22.8</v>
      </c>
      <c r="Z181" s="10" t="n">
        <v>29.9</v>
      </c>
    </row>
    <row r="182">
      <c r="A182" s="10" t="n">
        <v>2000181</v>
      </c>
      <c r="B182" s="10" t="inlineStr">
        <is>
          <t>2025-10-29 14:45</t>
        </is>
      </c>
      <c r="C182" s="10" t="inlineStr">
        <is>
          <t>2025-10-29 17:30</t>
        </is>
      </c>
      <c r="D182" s="10" t="inlineStr">
        <is>
          <t>BUY</t>
        </is>
      </c>
      <c r="E182" s="10" t="n">
        <v>4025.45</v>
      </c>
      <c r="F182" s="10" t="n">
        <v>4003.93</v>
      </c>
      <c r="G182" s="10" t="n">
        <v>3950.91</v>
      </c>
      <c r="H182" s="10" t="n">
        <v>4137.26</v>
      </c>
      <c r="I182" s="10" t="n">
        <v>0.01</v>
      </c>
      <c r="J182" s="12" t="n">
        <v>-21.52</v>
      </c>
      <c r="K182" s="10" t="n">
        <v>-215.2</v>
      </c>
      <c r="L182" s="12" t="inlineStr">
        <is>
          <t>LOSS</t>
        </is>
      </c>
      <c r="M182" s="10" t="inlineStr">
        <is>
          <t>trend_reversal</t>
        </is>
      </c>
      <c r="N182" s="10" t="n">
        <v>0.63</v>
      </c>
      <c r="O182" s="10" t="inlineStr">
        <is>
          <t>medium_volatility</t>
        </is>
      </c>
      <c r="P182" s="10" t="inlineStr">
        <is>
          <t>London-NY Overlap (Golden)</t>
        </is>
      </c>
      <c r="Q182" s="10" t="inlineStr">
        <is>
          <t>Bullish FVG</t>
        </is>
      </c>
      <c r="R182" s="10" t="inlineStr"/>
      <c r="S182" s="10" t="inlineStr"/>
      <c r="T182" s="10" t="inlineStr">
        <is>
          <t>Y</t>
        </is>
      </c>
      <c r="U182" s="10" t="inlineStr"/>
      <c r="V182" s="10" t="n">
        <v>8.210000000000001</v>
      </c>
      <c r="W182" s="10" t="n">
        <v>1.5</v>
      </c>
      <c r="X182" s="10" t="inlineStr">
        <is>
          <t>normal</t>
        </is>
      </c>
      <c r="Y182" s="10" t="n">
        <v>73.3</v>
      </c>
      <c r="Z182" s="10" t="n">
        <v>75.59999999999999</v>
      </c>
    </row>
    <row r="183">
      <c r="A183" s="10" t="n">
        <v>2000182</v>
      </c>
      <c r="B183" s="10" t="inlineStr">
        <is>
          <t>2025-10-30 07:00</t>
        </is>
      </c>
      <c r="C183" s="10" t="inlineStr">
        <is>
          <t>2025-10-30 09:00</t>
        </is>
      </c>
      <c r="D183" s="10" t="inlineStr">
        <is>
          <t>BUY</t>
        </is>
      </c>
      <c r="E183" s="10" t="n">
        <v>3962.73</v>
      </c>
      <c r="F183" s="10" t="n">
        <v>3970.88</v>
      </c>
      <c r="G183" s="10" t="n">
        <v>3915.29</v>
      </c>
      <c r="H183" s="10" t="n">
        <v>4033.89</v>
      </c>
      <c r="I183" s="10" t="n">
        <v>0.01</v>
      </c>
      <c r="J183" s="11" t="n">
        <v>8.15</v>
      </c>
      <c r="K183" s="10" t="n">
        <v>81.5</v>
      </c>
      <c r="L183" s="11" t="inlineStr">
        <is>
          <t>WIN</t>
        </is>
      </c>
      <c r="M183" s="10" t="inlineStr">
        <is>
          <t>breakeven_exit</t>
        </is>
      </c>
      <c r="N183" s="10" t="n">
        <v>0.85</v>
      </c>
      <c r="O183" s="10" t="inlineStr">
        <is>
          <t>low_volatility</t>
        </is>
      </c>
      <c r="P183" s="10" t="inlineStr">
        <is>
          <t>Sydney-Tokyo</t>
        </is>
      </c>
      <c r="Q183" s="10" t="inlineStr">
        <is>
          <t>Bullish BOS/CHoCH + FVG</t>
        </is>
      </c>
      <c r="R183" s="10" t="inlineStr"/>
      <c r="S183" s="10" t="inlineStr">
        <is>
          <t>Y</t>
        </is>
      </c>
      <c r="T183" s="10" t="inlineStr">
        <is>
          <t>Y</t>
        </is>
      </c>
      <c r="U183" s="10" t="inlineStr">
        <is>
          <t>Y</t>
        </is>
      </c>
      <c r="V183" s="10" t="n">
        <v>13.66</v>
      </c>
      <c r="W183" s="10" t="n">
        <v>1.5</v>
      </c>
      <c r="X183" s="10" t="inlineStr">
        <is>
          <t>normal</t>
        </is>
      </c>
      <c r="Y183" s="10" t="n">
        <v>70.90000000000001</v>
      </c>
      <c r="Z183" s="10" t="n">
        <v>83.7</v>
      </c>
    </row>
    <row r="184">
      <c r="A184" s="10" t="n">
        <v>2000183</v>
      </c>
      <c r="B184" s="10" t="inlineStr">
        <is>
          <t>2025-10-30 12:15</t>
        </is>
      </c>
      <c r="C184" s="10" t="inlineStr">
        <is>
          <t>2025-10-30 13:15</t>
        </is>
      </c>
      <c r="D184" s="10" t="inlineStr">
        <is>
          <t>BUY</t>
        </is>
      </c>
      <c r="E184" s="10" t="n">
        <v>3986.92</v>
      </c>
      <c r="F184" s="10" t="n">
        <v>3966.12</v>
      </c>
      <c r="G184" s="10" t="n">
        <v>3955.75</v>
      </c>
      <c r="H184" s="10" t="n">
        <v>4033.675</v>
      </c>
      <c r="I184" s="10" t="n">
        <v>0.02</v>
      </c>
      <c r="J184" s="12" t="n">
        <v>-41.6</v>
      </c>
      <c r="K184" s="10" t="n">
        <v>-208</v>
      </c>
      <c r="L184" s="12" t="inlineStr">
        <is>
          <t>LOSS</t>
        </is>
      </c>
      <c r="M184" s="10" t="inlineStr">
        <is>
          <t>early_cut</t>
        </is>
      </c>
      <c r="N184" s="10" t="n">
        <v>0.75</v>
      </c>
      <c r="O184" s="10" t="inlineStr">
        <is>
          <t>medium_volatility</t>
        </is>
      </c>
      <c r="P184" s="10" t="inlineStr">
        <is>
          <t>London-NY Overlap (Golden)</t>
        </is>
      </c>
      <c r="Q184" s="10" t="inlineStr">
        <is>
          <t>Bullish BOS/CHoCH + FVG</t>
        </is>
      </c>
      <c r="R184" s="10" t="inlineStr">
        <is>
          <t>Y</t>
        </is>
      </c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12.21</v>
      </c>
      <c r="W184" s="10" t="n">
        <v>1.5</v>
      </c>
      <c r="X184" s="10" t="inlineStr">
        <is>
          <t>normal</t>
        </is>
      </c>
      <c r="Y184" s="10" t="n">
        <v>55.9</v>
      </c>
      <c r="Z184" s="10" t="n">
        <v>69.59999999999999</v>
      </c>
    </row>
    <row r="185">
      <c r="A185" s="10" t="n">
        <v>2000184</v>
      </c>
      <c r="B185" s="10" t="inlineStr">
        <is>
          <t>2025-10-30 16:15</t>
        </is>
      </c>
      <c r="C185" s="10" t="inlineStr">
        <is>
          <t>2025-10-30 18:00</t>
        </is>
      </c>
      <c r="D185" s="10" t="inlineStr">
        <is>
          <t>BUY</t>
        </is>
      </c>
      <c r="E185" s="10" t="n">
        <v>3997.96</v>
      </c>
      <c r="F185" s="10" t="n">
        <v>3994.99</v>
      </c>
      <c r="G185" s="10" t="n">
        <v>3960.09</v>
      </c>
      <c r="H185" s="10" t="n">
        <v>4054.765</v>
      </c>
      <c r="I185" s="10" t="n">
        <v>0.02</v>
      </c>
      <c r="J185" s="12" t="n">
        <v>-5.94</v>
      </c>
      <c r="K185" s="10" t="n">
        <v>-29.7</v>
      </c>
      <c r="L185" s="12" t="inlineStr">
        <is>
          <t>LOSS</t>
        </is>
      </c>
      <c r="M185" s="10" t="inlineStr">
        <is>
          <t>peak_protect</t>
        </is>
      </c>
      <c r="N185" s="10" t="n">
        <v>0.78</v>
      </c>
      <c r="O185" s="10" t="inlineStr">
        <is>
          <t>medium_volatility</t>
        </is>
      </c>
      <c r="P185" s="10" t="inlineStr">
        <is>
          <t>London-NY Overlap (Golden)</t>
        </is>
      </c>
      <c r="Q185" s="10" t="inlineStr">
        <is>
          <t>Bullish BOS/CHoCH + FVG</t>
        </is>
      </c>
      <c r="R185" s="10" t="inlineStr"/>
      <c r="S185" s="10" t="inlineStr">
        <is>
          <t>Y</t>
        </is>
      </c>
      <c r="T185" s="10" t="inlineStr">
        <is>
          <t>Y</t>
        </is>
      </c>
      <c r="U185" s="10" t="inlineStr">
        <is>
          <t>Y</t>
        </is>
      </c>
      <c r="V185" s="10" t="n">
        <v>13.95</v>
      </c>
      <c r="W185" s="10" t="n">
        <v>1.5</v>
      </c>
      <c r="X185" s="10" t="inlineStr">
        <is>
          <t>normal</t>
        </is>
      </c>
      <c r="Y185" s="10" t="n">
        <v>69.40000000000001</v>
      </c>
      <c r="Z185" s="10" t="n">
        <v>87.40000000000001</v>
      </c>
    </row>
    <row r="186">
      <c r="A186" s="10" t="n">
        <v>2000185</v>
      </c>
      <c r="B186" s="10" t="inlineStr">
        <is>
          <t>2025-10-31 01:15</t>
        </is>
      </c>
      <c r="C186" s="10" t="inlineStr">
        <is>
          <t>2025-10-31 02:00</t>
        </is>
      </c>
      <c r="D186" s="10" t="inlineStr">
        <is>
          <t>BUY</t>
        </is>
      </c>
      <c r="E186" s="10" t="n">
        <v>4028.01</v>
      </c>
      <c r="F186" s="10" t="n">
        <v>4030.01</v>
      </c>
      <c r="G186" s="10" t="n">
        <v>4013.024772534137</v>
      </c>
      <c r="H186" s="10" t="n">
        <v>4050.487841198795</v>
      </c>
      <c r="I186" s="10" t="n">
        <v>0.01</v>
      </c>
      <c r="J186" s="11" t="n">
        <v>2</v>
      </c>
      <c r="K186" s="10" t="n">
        <v>20</v>
      </c>
      <c r="L186" s="11" t="inlineStr">
        <is>
          <t>WIN</t>
        </is>
      </c>
      <c r="M186" s="10" t="inlineStr">
        <is>
          <t>breakeven_exit</t>
        </is>
      </c>
      <c r="N186" s="10" t="n">
        <v>0.76</v>
      </c>
      <c r="O186" s="10" t="inlineStr">
        <is>
          <t>medium_volatility</t>
        </is>
      </c>
      <c r="P186" s="10" t="inlineStr">
        <is>
          <t>Sydney-Tokyo</t>
        </is>
      </c>
      <c r="Q186" s="10" t="inlineStr">
        <is>
          <t>Bullish BOS/CHoCH + FVG</t>
        </is>
      </c>
      <c r="R186" s="10" t="inlineStr">
        <is>
          <t>Y</t>
        </is>
      </c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9.99</v>
      </c>
      <c r="W186" s="10" t="n">
        <v>1.5</v>
      </c>
      <c r="X186" s="10" t="inlineStr">
        <is>
          <t>recovery</t>
        </is>
      </c>
      <c r="Y186" s="10" t="n">
        <v>41.5</v>
      </c>
      <c r="Z186" s="10" t="n">
        <v>55.8</v>
      </c>
    </row>
    <row r="187">
      <c r="A187" s="10" t="n">
        <v>2000186</v>
      </c>
      <c r="B187" s="10" t="inlineStr">
        <is>
          <t>2025-10-31 14:45</t>
        </is>
      </c>
      <c r="C187" s="10" t="inlineStr">
        <is>
          <t>2025-10-31 15:15</t>
        </is>
      </c>
      <c r="D187" s="10" t="inlineStr">
        <is>
          <t>BUY</t>
        </is>
      </c>
      <c r="E187" s="10" t="n">
        <v>4022.81</v>
      </c>
      <c r="F187" s="10" t="n">
        <v>4026.5</v>
      </c>
      <c r="G187" s="10" t="n">
        <v>4001.54</v>
      </c>
      <c r="H187" s="10" t="n">
        <v>4054.715</v>
      </c>
      <c r="I187" s="10" t="n">
        <v>0.02</v>
      </c>
      <c r="J187" s="11" t="n">
        <v>7.38</v>
      </c>
      <c r="K187" s="10" t="n">
        <v>36.9</v>
      </c>
      <c r="L187" s="11" t="inlineStr">
        <is>
          <t>WIN</t>
        </is>
      </c>
      <c r="M187" s="10" t="inlineStr">
        <is>
          <t>peak_protect</t>
        </is>
      </c>
      <c r="N187" s="10" t="n">
        <v>0.85</v>
      </c>
      <c r="O187" s="10" t="inlineStr">
        <is>
          <t>medium_volatility</t>
        </is>
      </c>
      <c r="P187" s="10" t="inlineStr">
        <is>
          <t>London-NY Overlap (Golden)</t>
        </is>
      </c>
      <c r="Q187" s="10" t="inlineStr">
        <is>
          <t>Bullish BOS/CHoCH + FVG</t>
        </is>
      </c>
      <c r="R187" s="10" t="inlineStr"/>
      <c r="S187" s="10" t="inlineStr">
        <is>
          <t>Y</t>
        </is>
      </c>
      <c r="T187" s="10" t="inlineStr">
        <is>
          <t>Y</t>
        </is>
      </c>
      <c r="U187" s="10" t="inlineStr">
        <is>
          <t>Y</t>
        </is>
      </c>
      <c r="V187" s="10" t="n">
        <v>9.08</v>
      </c>
      <c r="W187" s="10" t="n">
        <v>1.5</v>
      </c>
      <c r="X187" s="10" t="inlineStr">
        <is>
          <t>normal</t>
        </is>
      </c>
      <c r="Y187" s="10" t="n">
        <v>63.6</v>
      </c>
      <c r="Z187" s="10" t="n">
        <v>77.5</v>
      </c>
    </row>
    <row r="188">
      <c r="A188" s="10" t="n">
        <v>2000187</v>
      </c>
      <c r="B188" s="10" t="inlineStr">
        <is>
          <t>2025-11-03 06:45</t>
        </is>
      </c>
      <c r="C188" s="10" t="inlineStr">
        <is>
          <t>2025-11-03 10:15</t>
        </is>
      </c>
      <c r="D188" s="10" t="inlineStr">
        <is>
          <t>BUY</t>
        </is>
      </c>
      <c r="E188" s="10" t="n">
        <v>4003.55</v>
      </c>
      <c r="F188" s="10" t="n">
        <v>4019.07</v>
      </c>
      <c r="G188" s="10" t="n">
        <v>3962.24</v>
      </c>
      <c r="H188" s="10" t="n">
        <v>4065.515000000001</v>
      </c>
      <c r="I188" s="10" t="n">
        <v>0.01</v>
      </c>
      <c r="J188" s="11" t="n">
        <v>15.52</v>
      </c>
      <c r="K188" s="10" t="n">
        <v>155.2</v>
      </c>
      <c r="L188" s="11" t="inlineStr">
        <is>
          <t>WIN</t>
        </is>
      </c>
      <c r="M188" s="10" t="inlineStr">
        <is>
          <t>trailing_sl</t>
        </is>
      </c>
      <c r="N188" s="10" t="n">
        <v>0.75</v>
      </c>
      <c r="O188" s="10" t="inlineStr">
        <is>
          <t>medium_volatility</t>
        </is>
      </c>
      <c r="P188" s="10" t="inlineStr">
        <is>
          <t>Sydney-Tokyo</t>
        </is>
      </c>
      <c r="Q188" s="10" t="inlineStr">
        <is>
          <t>Bullish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>
        <is>
          <t>Y</t>
        </is>
      </c>
      <c r="V188" s="10" t="n">
        <v>9.02</v>
      </c>
      <c r="W188" s="10" t="n">
        <v>1.5</v>
      </c>
      <c r="X188" s="10" t="inlineStr">
        <is>
          <t>normal</t>
        </is>
      </c>
      <c r="Y188" s="10" t="n">
        <v>53.9</v>
      </c>
      <c r="Z188" s="10" t="n">
        <v>68.5</v>
      </c>
    </row>
    <row r="189">
      <c r="A189" s="10" t="n">
        <v>2000188</v>
      </c>
      <c r="B189" s="10" t="inlineStr">
        <is>
          <t>2025-11-03 17:30</t>
        </is>
      </c>
      <c r="C189" s="10" t="inlineStr">
        <is>
          <t>2025-11-03 18:15</t>
        </is>
      </c>
      <c r="D189" s="10" t="inlineStr">
        <is>
          <t>SELL</t>
        </is>
      </c>
      <c r="E189" s="10" t="n">
        <v>4021.13</v>
      </c>
      <c r="F189" s="10" t="n">
        <v>3999.660590425808</v>
      </c>
      <c r="G189" s="10" t="n">
        <v>4035.442939716128</v>
      </c>
      <c r="H189" s="10" t="n">
        <v>3999.660590425808</v>
      </c>
      <c r="I189" s="10" t="n">
        <v>0.02</v>
      </c>
      <c r="J189" s="11" t="n">
        <v>42.94</v>
      </c>
      <c r="K189" s="10" t="n">
        <v>214.7</v>
      </c>
      <c r="L189" s="11" t="inlineStr">
        <is>
          <t>WIN</t>
        </is>
      </c>
      <c r="M189" s="10" t="inlineStr">
        <is>
          <t>take_profit</t>
        </is>
      </c>
      <c r="N189" s="10" t="n">
        <v>0.68</v>
      </c>
      <c r="O189" s="10" t="inlineStr">
        <is>
          <t>low_volatility</t>
        </is>
      </c>
      <c r="P189" s="10" t="inlineStr">
        <is>
          <t>NY Session</t>
        </is>
      </c>
      <c r="Q189" s="10" t="inlineStr">
        <is>
          <t>Bearish FVG</t>
        </is>
      </c>
      <c r="R189" s="10" t="inlineStr"/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9.539999999999999</v>
      </c>
      <c r="W189" s="10" t="n">
        <v>1.5</v>
      </c>
      <c r="X189" s="10" t="inlineStr">
        <is>
          <t>normal</t>
        </is>
      </c>
      <c r="Y189" s="10" t="n">
        <v>67.5</v>
      </c>
      <c r="Z189" s="10" t="n">
        <v>62.3</v>
      </c>
    </row>
    <row r="190">
      <c r="A190" s="10" t="n">
        <v>2000189</v>
      </c>
      <c r="B190" s="10" t="inlineStr">
        <is>
          <t>2025-11-03 23:30</t>
        </is>
      </c>
      <c r="C190" s="10" t="inlineStr">
        <is>
          <t>2025-11-04 01:15</t>
        </is>
      </c>
      <c r="D190" s="10" t="inlineStr">
        <is>
          <t>SELL</t>
        </is>
      </c>
      <c r="E190" s="10" t="n">
        <v>4001.07</v>
      </c>
      <c r="F190" s="10" t="n">
        <v>3994.01</v>
      </c>
      <c r="G190" s="10" t="n">
        <v>4014.91</v>
      </c>
      <c r="H190" s="10" t="n">
        <v>3980.31</v>
      </c>
      <c r="I190" s="10" t="n">
        <v>0.01</v>
      </c>
      <c r="J190" s="11" t="n">
        <v>7.06</v>
      </c>
      <c r="K190" s="10" t="n">
        <v>70.59999999999999</v>
      </c>
      <c r="L190" s="11" t="inlineStr">
        <is>
          <t>WIN</t>
        </is>
      </c>
      <c r="M190" s="10" t="inlineStr">
        <is>
          <t>breakeven_exit</t>
        </is>
      </c>
      <c r="N190" s="10" t="n">
        <v>0.6899999999999999</v>
      </c>
      <c r="O190" s="10" t="inlineStr">
        <is>
          <t>low_volatility</t>
        </is>
      </c>
      <c r="P190" s="10" t="inlineStr">
        <is>
          <t>Sydney-Tokyo</t>
        </is>
      </c>
      <c r="Q190" s="10" t="inlineStr">
        <is>
          <t>Bearish FVG</t>
        </is>
      </c>
      <c r="R190" s="10" t="inlineStr"/>
      <c r="S190" s="10" t="inlineStr"/>
      <c r="T190" s="10" t="inlineStr">
        <is>
          <t>Y</t>
        </is>
      </c>
      <c r="U190" s="10" t="inlineStr">
        <is>
          <t>Y</t>
        </is>
      </c>
      <c r="V190" s="10" t="n">
        <v>6.57</v>
      </c>
      <c r="W190" s="10" t="n">
        <v>1.5</v>
      </c>
      <c r="X190" s="10" t="inlineStr">
        <is>
          <t>normal</t>
        </is>
      </c>
      <c r="Y190" s="10" t="n">
        <v>29.9</v>
      </c>
      <c r="Z190" s="10" t="n">
        <v>37.4</v>
      </c>
    </row>
    <row r="191">
      <c r="A191" s="10" t="n">
        <v>2000190</v>
      </c>
      <c r="B191" s="10" t="inlineStr">
        <is>
          <t>2025-11-04 11:00</t>
        </is>
      </c>
      <c r="C191" s="10" t="inlineStr">
        <is>
          <t>2025-11-04 11:45</t>
        </is>
      </c>
      <c r="D191" s="10" t="inlineStr">
        <is>
          <t>BUY</t>
        </is>
      </c>
      <c r="E191" s="10" t="n">
        <v>3991.57</v>
      </c>
      <c r="F191" s="10" t="n">
        <v>3991.27</v>
      </c>
      <c r="G191" s="10" t="n">
        <v>3966.56</v>
      </c>
      <c r="H191" s="10" t="n">
        <v>4029.085</v>
      </c>
      <c r="I191" s="10" t="n">
        <v>0.02</v>
      </c>
      <c r="J191" s="12" t="n">
        <v>-0.6</v>
      </c>
      <c r="K191" s="10" t="n">
        <v>-3</v>
      </c>
      <c r="L191" s="12" t="inlineStr">
        <is>
          <t>LOSS</t>
        </is>
      </c>
      <c r="M191" s="10" t="inlineStr">
        <is>
          <t>peak_protect</t>
        </is>
      </c>
      <c r="N191" s="10" t="n">
        <v>0.75</v>
      </c>
      <c r="O191" s="10" t="inlineStr">
        <is>
          <t>low_volatility</t>
        </is>
      </c>
      <c r="P191" s="10" t="inlineStr">
        <is>
          <t>London Early</t>
        </is>
      </c>
      <c r="Q191" s="10" t="inlineStr">
        <is>
          <t>Bullish BOS/CHoCH + FVG</t>
        </is>
      </c>
      <c r="R191" s="10" t="inlineStr"/>
      <c r="S191" s="10" t="inlineStr">
        <is>
          <t>Y</t>
        </is>
      </c>
      <c r="T191" s="10" t="inlineStr">
        <is>
          <t>Y</t>
        </is>
      </c>
      <c r="U191" s="10" t="inlineStr"/>
      <c r="V191" s="10" t="n">
        <v>7.43</v>
      </c>
      <c r="W191" s="10" t="n">
        <v>1.5</v>
      </c>
      <c r="X191" s="10" t="inlineStr">
        <is>
          <t>normal</t>
        </is>
      </c>
      <c r="Y191" s="10" t="n">
        <v>73.59999999999999</v>
      </c>
      <c r="Z191" s="10" t="n">
        <v>85.2</v>
      </c>
    </row>
    <row r="192">
      <c r="A192" s="10" t="n">
        <v>2000191</v>
      </c>
      <c r="B192" s="10" t="inlineStr">
        <is>
          <t>2025-11-04 15:00</t>
        </is>
      </c>
      <c r="C192" s="10" t="inlineStr">
        <is>
          <t>2025-11-04 15:30</t>
        </is>
      </c>
      <c r="D192" s="10" t="inlineStr">
        <is>
          <t>SELL</t>
        </is>
      </c>
      <c r="E192" s="10" t="n">
        <v>3992.62</v>
      </c>
      <c r="F192" s="10" t="n">
        <v>3977.11405355424</v>
      </c>
      <c r="G192" s="10" t="n">
        <v>4002.957297630506</v>
      </c>
      <c r="H192" s="10" t="n">
        <v>3977.11405355424</v>
      </c>
      <c r="I192" s="10" t="n">
        <v>0.02</v>
      </c>
      <c r="J192" s="11" t="n">
        <v>31.01</v>
      </c>
      <c r="K192" s="10" t="n">
        <v>155.1</v>
      </c>
      <c r="L192" s="11" t="inlineStr">
        <is>
          <t>WIN</t>
        </is>
      </c>
      <c r="M192" s="10" t="inlineStr">
        <is>
          <t>take_profit</t>
        </is>
      </c>
      <c r="N192" s="10" t="n">
        <v>0.75</v>
      </c>
      <c r="O192" s="10" t="inlineStr">
        <is>
          <t>low_volatility</t>
        </is>
      </c>
      <c r="P192" s="10" t="inlineStr">
        <is>
          <t>London-NY Overlap (Golden)</t>
        </is>
      </c>
      <c r="Q192" s="10" t="inlineStr">
        <is>
          <t>Bearish BOS/CHoCH + FVG</t>
        </is>
      </c>
      <c r="R192" s="10" t="inlineStr"/>
      <c r="S192" s="10" t="inlineStr">
        <is>
          <t>Y</t>
        </is>
      </c>
      <c r="T192" s="10" t="inlineStr">
        <is>
          <t>Y</t>
        </is>
      </c>
      <c r="U192" s="10" t="inlineStr">
        <is>
          <t>Y</t>
        </is>
      </c>
      <c r="V192" s="10" t="n">
        <v>6.89</v>
      </c>
      <c r="W192" s="10" t="n">
        <v>1.5</v>
      </c>
      <c r="X192" s="10" t="inlineStr">
        <is>
          <t>normal</t>
        </is>
      </c>
      <c r="Y192" s="10" t="n">
        <v>55</v>
      </c>
      <c r="Z192" s="10" t="n">
        <v>34.1</v>
      </c>
    </row>
    <row r="193">
      <c r="A193" s="10" t="n">
        <v>2000192</v>
      </c>
      <c r="B193" s="10" t="inlineStr">
        <is>
          <t>2025-11-05 08:00</t>
        </is>
      </c>
      <c r="C193" s="10" t="inlineStr">
        <is>
          <t>2025-11-05 08:45</t>
        </is>
      </c>
      <c r="D193" s="10" t="inlineStr">
        <is>
          <t>BUY</t>
        </is>
      </c>
      <c r="E193" s="10" t="n">
        <v>3964.56</v>
      </c>
      <c r="F193" s="10" t="n">
        <v>3966.23</v>
      </c>
      <c r="G193" s="10" t="n">
        <v>3929.38</v>
      </c>
      <c r="H193" s="10" t="n">
        <v>4017.33</v>
      </c>
      <c r="I193" s="10" t="n">
        <v>0.01</v>
      </c>
      <c r="J193" s="11" t="n">
        <v>1.67</v>
      </c>
      <c r="K193" s="10" t="n">
        <v>16.7</v>
      </c>
      <c r="L193" s="11" t="inlineStr">
        <is>
          <t>WIN</t>
        </is>
      </c>
      <c r="M193" s="10" t="inlineStr">
        <is>
          <t>peak_protect</t>
        </is>
      </c>
      <c r="N193" s="10" t="n">
        <v>0.75</v>
      </c>
      <c r="O193" s="10" t="inlineStr">
        <is>
          <t>low_volatility</t>
        </is>
      </c>
      <c r="P193" s="10" t="inlineStr">
        <is>
          <t>Tokyo-London Overlap</t>
        </is>
      </c>
      <c r="Q193" s="10" t="inlineStr">
        <is>
          <t>Bullish BOS/CHoCH + FVG</t>
        </is>
      </c>
      <c r="R193" s="10" t="inlineStr"/>
      <c r="S193" s="10" t="inlineStr">
        <is>
          <t>Y</t>
        </is>
      </c>
      <c r="T193" s="10" t="inlineStr">
        <is>
          <t>Y</t>
        </is>
      </c>
      <c r="U193" s="10" t="inlineStr"/>
      <c r="V193" s="10" t="n">
        <v>7.15</v>
      </c>
      <c r="W193" s="10" t="n">
        <v>1.5</v>
      </c>
      <c r="X193" s="10" t="inlineStr">
        <is>
          <t>normal</t>
        </is>
      </c>
      <c r="Y193" s="10" t="n">
        <v>58.5</v>
      </c>
      <c r="Z193" s="10" t="n">
        <v>67.90000000000001</v>
      </c>
    </row>
    <row r="194">
      <c r="A194" s="10" t="n">
        <v>2000193</v>
      </c>
      <c r="B194" s="10" t="inlineStr">
        <is>
          <t>2025-11-05 11:30</t>
        </is>
      </c>
      <c r="C194" s="10" t="inlineStr">
        <is>
          <t>2025-11-05 16:30</t>
        </is>
      </c>
      <c r="D194" s="10" t="inlineStr">
        <is>
          <t>BUY</t>
        </is>
      </c>
      <c r="E194" s="10" t="n">
        <v>3969.62</v>
      </c>
      <c r="F194" s="10" t="n">
        <v>3977.71</v>
      </c>
      <c r="G194" s="10" t="n">
        <v>3958.628962482067</v>
      </c>
      <c r="H194" s="10" t="n">
        <v>3986.106556276899</v>
      </c>
      <c r="I194" s="10" t="n">
        <v>0.02</v>
      </c>
      <c r="J194" s="11" t="n">
        <v>16.18</v>
      </c>
      <c r="K194" s="10" t="n">
        <v>80.90000000000001</v>
      </c>
      <c r="L194" s="11" t="inlineStr">
        <is>
          <t>WIN</t>
        </is>
      </c>
      <c r="M194" s="10" t="inlineStr">
        <is>
          <t>breakeven_exit</t>
        </is>
      </c>
      <c r="N194" s="10" t="n">
        <v>0.75</v>
      </c>
      <c r="O194" s="10" t="inlineStr">
        <is>
          <t>low_volatility</t>
        </is>
      </c>
      <c r="P194" s="10" t="inlineStr">
        <is>
          <t>London Early</t>
        </is>
      </c>
      <c r="Q194" s="10" t="inlineStr">
        <is>
          <t>Bullish BOS/CHoCH + FVG</t>
        </is>
      </c>
      <c r="R194" s="10" t="inlineStr">
        <is>
          <t>Y</t>
        </is>
      </c>
      <c r="S194" s="10" t="inlineStr"/>
      <c r="T194" s="10" t="inlineStr">
        <is>
          <t>Y</t>
        </is>
      </c>
      <c r="U194" s="10" t="inlineStr">
        <is>
          <t>Y</t>
        </is>
      </c>
      <c r="V194" s="10" t="n">
        <v>7.33</v>
      </c>
      <c r="W194" s="10" t="n">
        <v>1.5</v>
      </c>
      <c r="X194" s="10" t="inlineStr">
        <is>
          <t>normal</t>
        </is>
      </c>
      <c r="Y194" s="10" t="n">
        <v>26.2</v>
      </c>
      <c r="Z194" s="10" t="n">
        <v>31.6</v>
      </c>
    </row>
    <row r="195">
      <c r="A195" s="10" t="n">
        <v>2000194</v>
      </c>
      <c r="B195" s="10" t="inlineStr">
        <is>
          <t>2025-11-05 19:15</t>
        </is>
      </c>
      <c r="C195" s="10" t="inlineStr">
        <is>
          <t>2025-11-05 22:30</t>
        </is>
      </c>
      <c r="D195" s="10" t="inlineStr">
        <is>
          <t>BUY</t>
        </is>
      </c>
      <c r="E195" s="10" t="n">
        <v>3982.3</v>
      </c>
      <c r="F195" s="10" t="n">
        <v>3984.55</v>
      </c>
      <c r="G195" s="10" t="n">
        <v>3963.84</v>
      </c>
      <c r="H195" s="10" t="n">
        <v>4009.99</v>
      </c>
      <c r="I195" s="10" t="n">
        <v>0.02</v>
      </c>
      <c r="J195" s="11" t="n">
        <v>4.5</v>
      </c>
      <c r="K195" s="10" t="n">
        <v>22.5</v>
      </c>
      <c r="L195" s="11" t="inlineStr">
        <is>
          <t>WIN</t>
        </is>
      </c>
      <c r="M195" s="10" t="inlineStr">
        <is>
          <t>peak_protect</t>
        </is>
      </c>
      <c r="N195" s="10" t="n">
        <v>0.75</v>
      </c>
      <c r="O195" s="10" t="inlineStr">
        <is>
          <t>medium_volatility</t>
        </is>
      </c>
      <c r="P195" s="10" t="inlineStr">
        <is>
          <t>NY Session</t>
        </is>
      </c>
      <c r="Q195" s="10" t="inlineStr">
        <is>
          <t>Bullish BOS/CHoCH + FVG</t>
        </is>
      </c>
      <c r="R195" s="10" t="inlineStr"/>
      <c r="S195" s="10" t="inlineStr">
        <is>
          <t>Y</t>
        </is>
      </c>
      <c r="T195" s="10" t="inlineStr">
        <is>
          <t>Y</t>
        </is>
      </c>
      <c r="U195" s="10" t="inlineStr"/>
      <c r="V195" s="10" t="n">
        <v>7.69</v>
      </c>
      <c r="W195" s="10" t="n">
        <v>1.5</v>
      </c>
      <c r="X195" s="10" t="inlineStr">
        <is>
          <t>normal</t>
        </is>
      </c>
      <c r="Y195" s="10" t="n">
        <v>69.5</v>
      </c>
      <c r="Z195" s="10" t="n">
        <v>77.3</v>
      </c>
    </row>
    <row r="196">
      <c r="A196" s="10" t="n">
        <v>2000195</v>
      </c>
      <c r="B196" s="10" t="inlineStr">
        <is>
          <t>2025-11-06 02:00</t>
        </is>
      </c>
      <c r="C196" s="10" t="inlineStr">
        <is>
          <t>2025-11-06 08:45</t>
        </is>
      </c>
      <c r="D196" s="10" t="inlineStr">
        <is>
          <t>BUY</t>
        </is>
      </c>
      <c r="E196" s="10" t="n">
        <v>3974.93</v>
      </c>
      <c r="F196" s="10" t="n">
        <v>3991.565</v>
      </c>
      <c r="G196" s="10" t="n">
        <v>3963.84</v>
      </c>
      <c r="H196" s="10" t="n">
        <v>3991.565</v>
      </c>
      <c r="I196" s="10" t="n">
        <v>0.01</v>
      </c>
      <c r="J196" s="11" t="n">
        <v>16.63</v>
      </c>
      <c r="K196" s="10" t="n">
        <v>166.3</v>
      </c>
      <c r="L196" s="11" t="inlineStr">
        <is>
          <t>WIN</t>
        </is>
      </c>
      <c r="M196" s="10" t="inlineStr">
        <is>
          <t>take_profit</t>
        </is>
      </c>
      <c r="N196" s="10" t="n">
        <v>0.63</v>
      </c>
      <c r="O196" s="10" t="inlineStr">
        <is>
          <t>low_volatility</t>
        </is>
      </c>
      <c r="P196" s="10" t="inlineStr">
        <is>
          <t>Sydney-Tokyo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/>
      <c r="V196" s="10" t="n">
        <v>5.28</v>
      </c>
      <c r="W196" s="10" t="n">
        <v>1.5</v>
      </c>
      <c r="X196" s="10" t="inlineStr">
        <is>
          <t>normal</t>
        </is>
      </c>
      <c r="Y196" s="10" t="n">
        <v>35.3</v>
      </c>
      <c r="Z196" s="10" t="n">
        <v>30.7</v>
      </c>
    </row>
    <row r="197">
      <c r="A197" s="10" t="n">
        <v>2000196</v>
      </c>
      <c r="B197" s="10" t="inlineStr">
        <is>
          <t>2025-11-06 14:00</t>
        </is>
      </c>
      <c r="C197" s="10" t="inlineStr">
        <is>
          <t>2025-11-06 16:15</t>
        </is>
      </c>
      <c r="D197" s="10" t="inlineStr">
        <is>
          <t>BUY</t>
        </is>
      </c>
      <c r="E197" s="10" t="n">
        <v>4012.61</v>
      </c>
      <c r="F197" s="10" t="n">
        <v>3991.73</v>
      </c>
      <c r="G197" s="10" t="n">
        <v>4004.31</v>
      </c>
      <c r="H197" s="10" t="n">
        <v>4025.06</v>
      </c>
      <c r="I197" s="10" t="n">
        <v>0.02</v>
      </c>
      <c r="J197" s="12" t="n">
        <v>-41.76</v>
      </c>
      <c r="K197" s="10" t="n">
        <v>-208.8</v>
      </c>
      <c r="L197" s="12" t="inlineStr">
        <is>
          <t>LOSS</t>
        </is>
      </c>
      <c r="M197" s="10" t="inlineStr">
        <is>
          <t>early_cut</t>
        </is>
      </c>
      <c r="N197" s="10" t="n">
        <v>0.85</v>
      </c>
      <c r="O197" s="10" t="inlineStr">
        <is>
          <t>low_volatility</t>
        </is>
      </c>
      <c r="P197" s="10" t="inlineStr">
        <is>
          <t>London-NY Overlap (Golden)</t>
        </is>
      </c>
      <c r="Q197" s="10" t="inlineStr">
        <is>
          <t>Bullish BOS/CHoCH + FVG</t>
        </is>
      </c>
      <c r="R197" s="10" t="inlineStr">
        <is>
          <t>Y</t>
        </is>
      </c>
      <c r="S197" s="10" t="inlineStr"/>
      <c r="T197" s="10" t="inlineStr">
        <is>
          <t>Y</t>
        </is>
      </c>
      <c r="U197" s="10" t="inlineStr">
        <is>
          <t>Y</t>
        </is>
      </c>
      <c r="V197" s="10" t="n">
        <v>5.14</v>
      </c>
      <c r="W197" s="10" t="n">
        <v>1.5</v>
      </c>
      <c r="X197" s="10" t="inlineStr">
        <is>
          <t>normal</t>
        </is>
      </c>
      <c r="Y197" s="10" t="n">
        <v>54.9</v>
      </c>
      <c r="Z197" s="10" t="n">
        <v>78.90000000000001</v>
      </c>
    </row>
    <row r="198">
      <c r="A198" s="10" t="n">
        <v>2000197</v>
      </c>
      <c r="B198" s="10" t="inlineStr">
        <is>
          <t>2025-11-07 04:30</t>
        </is>
      </c>
      <c r="C198" s="10" t="inlineStr">
        <is>
          <t>2025-11-07 07:15</t>
        </is>
      </c>
      <c r="D198" s="10" t="inlineStr">
        <is>
          <t>BUY</t>
        </is>
      </c>
      <c r="E198" s="10" t="n">
        <v>3992.67</v>
      </c>
      <c r="F198" s="10" t="n">
        <v>3994.16</v>
      </c>
      <c r="G198" s="10" t="n">
        <v>3973.93</v>
      </c>
      <c r="H198" s="10" t="n">
        <v>4020.780000000001</v>
      </c>
      <c r="I198" s="10" t="n">
        <v>0.01</v>
      </c>
      <c r="J198" s="11" t="n">
        <v>1.49</v>
      </c>
      <c r="K198" s="10" t="n">
        <v>14.9</v>
      </c>
      <c r="L198" s="11" t="inlineStr">
        <is>
          <t>WIN</t>
        </is>
      </c>
      <c r="M198" s="10" t="inlineStr">
        <is>
          <t>peak_protect</t>
        </is>
      </c>
      <c r="N198" s="10" t="n">
        <v>0.75</v>
      </c>
      <c r="O198" s="10" t="inlineStr">
        <is>
          <t>low_volatility</t>
        </is>
      </c>
      <c r="P198" s="10" t="inlineStr">
        <is>
          <t>Sydney-Tokyo</t>
        </is>
      </c>
      <c r="Q198" s="10" t="inlineStr">
        <is>
          <t>Bullish BOS/CHoCH + FVG</t>
        </is>
      </c>
      <c r="R198" s="10" t="inlineStr"/>
      <c r="S198" s="10" t="inlineStr">
        <is>
          <t>Y</t>
        </is>
      </c>
      <c r="T198" s="10" t="inlineStr">
        <is>
          <t>Y</t>
        </is>
      </c>
      <c r="U198" s="10" t="inlineStr"/>
      <c r="V198" s="10" t="n">
        <v>5.81</v>
      </c>
      <c r="W198" s="10" t="n">
        <v>1.5</v>
      </c>
      <c r="X198" s="10" t="inlineStr">
        <is>
          <t>normal</t>
        </is>
      </c>
      <c r="Y198" s="10" t="n">
        <v>53.8</v>
      </c>
      <c r="Z198" s="10" t="n">
        <v>69.8</v>
      </c>
    </row>
    <row r="199">
      <c r="A199" s="10" t="n">
        <v>2000198</v>
      </c>
      <c r="B199" s="10" t="inlineStr">
        <is>
          <t>2025-11-07 14:15</t>
        </is>
      </c>
      <c r="C199" s="10" t="inlineStr">
        <is>
          <t>2025-11-07 17:00</t>
        </is>
      </c>
      <c r="D199" s="10" t="inlineStr">
        <is>
          <t>BUY</t>
        </is>
      </c>
      <c r="E199" s="10" t="n">
        <v>3998.28</v>
      </c>
      <c r="F199" s="10" t="n">
        <v>3990.97</v>
      </c>
      <c r="G199" s="10" t="n">
        <v>3985.25</v>
      </c>
      <c r="H199" s="10" t="n">
        <v>4017.825000000001</v>
      </c>
      <c r="I199" s="10" t="n">
        <v>0.01</v>
      </c>
      <c r="J199" s="12" t="n">
        <v>-7.31</v>
      </c>
      <c r="K199" s="10" t="n">
        <v>-73.09999999999999</v>
      </c>
      <c r="L199" s="12" t="inlineStr">
        <is>
          <t>LOSS</t>
        </is>
      </c>
      <c r="M199" s="10" t="inlineStr">
        <is>
          <t>trend_reversal</t>
        </is>
      </c>
      <c r="N199" s="10" t="n">
        <v>0.63</v>
      </c>
      <c r="O199" s="10" t="inlineStr">
        <is>
          <t>medium_volatility</t>
        </is>
      </c>
      <c r="P199" s="10" t="inlineStr">
        <is>
          <t>London-NY Overlap (Golden)</t>
        </is>
      </c>
      <c r="Q199" s="10" t="inlineStr">
        <is>
          <t>Bullish FVG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5.86</v>
      </c>
      <c r="W199" s="10" t="n">
        <v>1.5</v>
      </c>
      <c r="X199" s="10" t="inlineStr">
        <is>
          <t>normal</t>
        </is>
      </c>
      <c r="Y199" s="10" t="n">
        <v>22.8</v>
      </c>
      <c r="Z199" s="10" t="n">
        <v>42</v>
      </c>
    </row>
    <row r="200">
      <c r="A200" s="10" t="n">
        <v>2000199</v>
      </c>
      <c r="B200" s="10" t="inlineStr">
        <is>
          <t>2025-11-07 19:30</t>
        </is>
      </c>
      <c r="C200" s="10" t="inlineStr">
        <is>
          <t>2025-11-07 21:30</t>
        </is>
      </c>
      <c r="D200" s="10" t="inlineStr">
        <is>
          <t>BUY</t>
        </is>
      </c>
      <c r="E200" s="10" t="n">
        <v>3998.8</v>
      </c>
      <c r="F200" s="10" t="n">
        <v>4002.99</v>
      </c>
      <c r="G200" s="10" t="n">
        <v>3983.95</v>
      </c>
      <c r="H200" s="10" t="n">
        <v>4021.075000000001</v>
      </c>
      <c r="I200" s="10" t="n">
        <v>0.02</v>
      </c>
      <c r="J200" s="11" t="n">
        <v>8.380000000000001</v>
      </c>
      <c r="K200" s="10" t="n">
        <v>41.9</v>
      </c>
      <c r="L200" s="11" t="inlineStr">
        <is>
          <t>WIN</t>
        </is>
      </c>
      <c r="M200" s="10" t="inlineStr">
        <is>
          <t>peak_protect</t>
        </is>
      </c>
      <c r="N200" s="10" t="n">
        <v>0.85</v>
      </c>
      <c r="O200" s="10" t="inlineStr">
        <is>
          <t>low_volatility</t>
        </is>
      </c>
      <c r="P200" s="10" t="inlineStr">
        <is>
          <t>NY Session</t>
        </is>
      </c>
      <c r="Q200" s="10" t="inlineStr">
        <is>
          <t>Bullish BOS/CHoCH + FVG</t>
        </is>
      </c>
      <c r="R200" s="10" t="inlineStr"/>
      <c r="S200" s="10" t="inlineStr">
        <is>
          <t>Y</t>
        </is>
      </c>
      <c r="T200" s="10" t="inlineStr">
        <is>
          <t>Y</t>
        </is>
      </c>
      <c r="U200" s="10" t="inlineStr">
        <is>
          <t>Y</t>
        </is>
      </c>
      <c r="V200" s="10" t="n">
        <v>9.550000000000001</v>
      </c>
      <c r="W200" s="10" t="n">
        <v>1.5</v>
      </c>
      <c r="X200" s="10" t="inlineStr">
        <is>
          <t>normal</t>
        </is>
      </c>
      <c r="Y200" s="10" t="n">
        <v>34.2</v>
      </c>
      <c r="Z200" s="10" t="n">
        <v>34</v>
      </c>
    </row>
    <row r="201">
      <c r="A201" s="10" t="n">
        <v>2000200</v>
      </c>
      <c r="B201" s="10" t="inlineStr">
        <is>
          <t>2025-11-10 07:00</t>
        </is>
      </c>
      <c r="C201" s="10" t="inlineStr">
        <is>
          <t>2025-11-10 08:15</t>
        </is>
      </c>
      <c r="D201" s="10" t="inlineStr">
        <is>
          <t>BUY</t>
        </is>
      </c>
      <c r="E201" s="10" t="n">
        <v>4050.19</v>
      </c>
      <c r="F201" s="10" t="n">
        <v>4072.8</v>
      </c>
      <c r="G201" s="10" t="n">
        <v>3997.41</v>
      </c>
      <c r="H201" s="10" t="n">
        <v>4129.360000000001</v>
      </c>
      <c r="I201" s="10" t="n">
        <v>0.01</v>
      </c>
      <c r="J201" s="11" t="n">
        <v>22.61</v>
      </c>
      <c r="K201" s="10" t="n">
        <v>226.1</v>
      </c>
      <c r="L201" s="11" t="inlineStr">
        <is>
          <t>WIN</t>
        </is>
      </c>
      <c r="M201" s="10" t="inlineStr">
        <is>
          <t>market_signal</t>
        </is>
      </c>
      <c r="N201" s="10" t="n">
        <v>0.85</v>
      </c>
      <c r="O201" s="10" t="inlineStr">
        <is>
          <t>low_volatility</t>
        </is>
      </c>
      <c r="P201" s="10" t="inlineStr">
        <is>
          <t>Sydney-Tokyo</t>
        </is>
      </c>
      <c r="Q201" s="10" t="inlineStr">
        <is>
          <t>Bullish BOS/CHoCH + FVG</t>
        </is>
      </c>
      <c r="R201" s="10" t="inlineStr">
        <is>
          <t>Y</t>
        </is>
      </c>
      <c r="S201" s="10" t="inlineStr"/>
      <c r="T201" s="10" t="inlineStr">
        <is>
          <t>Y</t>
        </is>
      </c>
      <c r="U201" s="10" t="inlineStr"/>
      <c r="V201" s="10" t="n">
        <v>6.29</v>
      </c>
      <c r="W201" s="10" t="n">
        <v>1.5</v>
      </c>
      <c r="X201" s="10" t="inlineStr">
        <is>
          <t>normal</t>
        </is>
      </c>
      <c r="Y201" s="10" t="n">
        <v>66</v>
      </c>
      <c r="Z201" s="10" t="n">
        <v>79.2</v>
      </c>
    </row>
    <row r="202">
      <c r="A202" s="10" t="n">
        <v>2000201</v>
      </c>
      <c r="B202" s="10" t="inlineStr">
        <is>
          <t>2025-11-10 13:00</t>
        </is>
      </c>
      <c r="C202" s="10" t="inlineStr">
        <is>
          <t>2025-11-10 14:15</t>
        </is>
      </c>
      <c r="D202" s="10" t="inlineStr">
        <is>
          <t>BUY</t>
        </is>
      </c>
      <c r="E202" s="10" t="n">
        <v>4077.85</v>
      </c>
      <c r="F202" s="10" t="n">
        <v>4092.138649066675</v>
      </c>
      <c r="G202" s="10" t="n">
        <v>4068.32423395555</v>
      </c>
      <c r="H202" s="10" t="n">
        <v>4092.138649066675</v>
      </c>
      <c r="I202" s="10" t="n">
        <v>0.01</v>
      </c>
      <c r="J202" s="11" t="n">
        <v>14.29</v>
      </c>
      <c r="K202" s="10" t="n">
        <v>142.9</v>
      </c>
      <c r="L202" s="11" t="inlineStr">
        <is>
          <t>WIN</t>
        </is>
      </c>
      <c r="M202" s="10" t="inlineStr">
        <is>
          <t>take_profit</t>
        </is>
      </c>
      <c r="N202" s="10" t="n">
        <v>0.64</v>
      </c>
      <c r="O202" s="10" t="inlineStr">
        <is>
          <t>low_volatility</t>
        </is>
      </c>
      <c r="P202" s="10" t="inlineStr">
        <is>
          <t>London-NY Overlap (Golden)</t>
        </is>
      </c>
      <c r="Q202" s="10" t="inlineStr">
        <is>
          <t>Bullish OB</t>
        </is>
      </c>
      <c r="R202" s="10" t="inlineStr"/>
      <c r="S202" s="10" t="inlineStr"/>
      <c r="T202" s="10" t="inlineStr"/>
      <c r="U202" s="10" t="inlineStr">
        <is>
          <t>Y</t>
        </is>
      </c>
      <c r="V202" s="10" t="n">
        <v>6.35</v>
      </c>
      <c r="W202" s="10" t="n">
        <v>1.5</v>
      </c>
      <c r="X202" s="10" t="inlineStr">
        <is>
          <t>normal</t>
        </is>
      </c>
      <c r="Y202" s="10" t="n">
        <v>43.4</v>
      </c>
      <c r="Z202" s="10" t="n">
        <v>50.8</v>
      </c>
    </row>
    <row r="203">
      <c r="A203" s="10" t="n">
        <v>2000202</v>
      </c>
      <c r="B203" s="10" t="inlineStr">
        <is>
          <t>2025-11-10 16:45</t>
        </is>
      </c>
      <c r="C203" s="10" t="inlineStr">
        <is>
          <t>2025-11-10 17:45</t>
        </is>
      </c>
      <c r="D203" s="10" t="inlineStr">
        <is>
          <t>BUY</t>
        </is>
      </c>
      <c r="E203" s="10" t="n">
        <v>4083.48</v>
      </c>
      <c r="F203" s="10" t="n">
        <v>4084.26</v>
      </c>
      <c r="G203" s="10" t="n">
        <v>4072.812929121642</v>
      </c>
      <c r="H203" s="10" t="n">
        <v>4099.480606317537</v>
      </c>
      <c r="I203" s="10" t="n">
        <v>0.01</v>
      </c>
      <c r="J203" s="11" t="n">
        <v>0.78</v>
      </c>
      <c r="K203" s="10" t="n">
        <v>7.8</v>
      </c>
      <c r="L203" s="11" t="inlineStr">
        <is>
          <t>WIN</t>
        </is>
      </c>
      <c r="M203" s="10" t="inlineStr">
        <is>
          <t>peak_protect</t>
        </is>
      </c>
      <c r="N203" s="10" t="n">
        <v>0.63</v>
      </c>
      <c r="O203" s="10" t="inlineStr">
        <is>
          <t>medium_volatility</t>
        </is>
      </c>
      <c r="P203" s="10" t="inlineStr">
        <is>
          <t>London-NY Overlap (Golden)</t>
        </is>
      </c>
      <c r="Q203" s="10" t="inlineStr">
        <is>
          <t>Bullish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7.11</v>
      </c>
      <c r="W203" s="10" t="n">
        <v>1.5</v>
      </c>
      <c r="X203" s="10" t="inlineStr">
        <is>
          <t>normal</t>
        </is>
      </c>
      <c r="Y203" s="10" t="n">
        <v>29.2</v>
      </c>
      <c r="Z203" s="10" t="n">
        <v>28.9</v>
      </c>
    </row>
    <row r="204">
      <c r="A204" s="10" t="n">
        <v>2000203</v>
      </c>
      <c r="B204" s="10" t="inlineStr">
        <is>
          <t>2025-11-11 04:15</t>
        </is>
      </c>
      <c r="C204" s="10" t="inlineStr">
        <is>
          <t>2025-11-11 05:30</t>
        </is>
      </c>
      <c r="D204" s="10" t="inlineStr">
        <is>
          <t>BUY</t>
        </is>
      </c>
      <c r="E204" s="10" t="n">
        <v>4134.14</v>
      </c>
      <c r="F204" s="10" t="n">
        <v>4144.54</v>
      </c>
      <c r="G204" s="10" t="n">
        <v>4106.51</v>
      </c>
      <c r="H204" s="10" t="n">
        <v>4175.585000000001</v>
      </c>
      <c r="I204" s="10" t="n">
        <v>0.01</v>
      </c>
      <c r="J204" s="11" t="n">
        <v>10.4</v>
      </c>
      <c r="K204" s="10" t="n">
        <v>104</v>
      </c>
      <c r="L204" s="11" t="inlineStr">
        <is>
          <t>WIN</t>
        </is>
      </c>
      <c r="M204" s="10" t="inlineStr">
        <is>
          <t>market_signal</t>
        </is>
      </c>
      <c r="N204" s="10" t="n">
        <v>0.63</v>
      </c>
      <c r="O204" s="10" t="inlineStr">
        <is>
          <t>medium_volatility</t>
        </is>
      </c>
      <c r="P204" s="10" t="inlineStr">
        <is>
          <t>Sydney-Tokyo</t>
        </is>
      </c>
      <c r="Q204" s="10" t="inlineStr">
        <is>
          <t>Bullish FVG</t>
        </is>
      </c>
      <c r="R204" s="10" t="inlineStr"/>
      <c r="S204" s="10" t="inlineStr"/>
      <c r="T204" s="10" t="inlineStr">
        <is>
          <t>Y</t>
        </is>
      </c>
      <c r="U204" s="10" t="inlineStr"/>
      <c r="V204" s="10" t="n">
        <v>5.58</v>
      </c>
      <c r="W204" s="10" t="n">
        <v>1.5</v>
      </c>
      <c r="X204" s="10" t="inlineStr">
        <is>
          <t>normal</t>
        </is>
      </c>
      <c r="Y204" s="10" t="n">
        <v>73.7</v>
      </c>
      <c r="Z204" s="10" t="n">
        <v>78.09999999999999</v>
      </c>
    </row>
    <row r="205">
      <c r="A205" s="10" t="n">
        <v>2000204</v>
      </c>
      <c r="B205" s="10" t="inlineStr">
        <is>
          <t>2025-11-12 03:15</t>
        </is>
      </c>
      <c r="C205" s="10" t="inlineStr">
        <is>
          <t>2025-11-12 06:00</t>
        </is>
      </c>
      <c r="D205" s="10" t="inlineStr">
        <is>
          <t>BUY</t>
        </is>
      </c>
      <c r="E205" s="10" t="n">
        <v>4130.73</v>
      </c>
      <c r="F205" s="10" t="n">
        <v>4109.51</v>
      </c>
      <c r="G205" s="10" t="n">
        <v>4106.65</v>
      </c>
      <c r="H205" s="10" t="n">
        <v>4166.849999999999</v>
      </c>
      <c r="I205" s="10" t="n">
        <v>0.01</v>
      </c>
      <c r="J205" s="12" t="n">
        <v>-21.22</v>
      </c>
      <c r="K205" s="10" t="n">
        <v>-212.2</v>
      </c>
      <c r="L205" s="12" t="inlineStr">
        <is>
          <t>LOSS</t>
        </is>
      </c>
      <c r="M205" s="10" t="inlineStr">
        <is>
          <t>trend_reversal</t>
        </is>
      </c>
      <c r="N205" s="10" t="n">
        <v>0.63</v>
      </c>
      <c r="O205" s="10" t="inlineStr">
        <is>
          <t>medium_volatility</t>
        </is>
      </c>
      <c r="P205" s="10" t="inlineStr">
        <is>
          <t>Sydney-Tokyo</t>
        </is>
      </c>
      <c r="Q205" s="10" t="inlineStr">
        <is>
          <t>Bullish FVG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5.86</v>
      </c>
      <c r="W205" s="10" t="n">
        <v>1.5</v>
      </c>
      <c r="X205" s="10" t="inlineStr">
        <is>
          <t>normal</t>
        </is>
      </c>
      <c r="Y205" s="10" t="n">
        <v>26.5</v>
      </c>
      <c r="Z205" s="10" t="n">
        <v>37.6</v>
      </c>
    </row>
    <row r="206">
      <c r="A206" s="10" t="n">
        <v>2000205</v>
      </c>
      <c r="B206" s="10" t="inlineStr">
        <is>
          <t>2025-11-12 08:30</t>
        </is>
      </c>
      <c r="C206" s="10" t="inlineStr">
        <is>
          <t>2025-11-12 09:30</t>
        </is>
      </c>
      <c r="D206" s="10" t="inlineStr">
        <is>
          <t>BUY</t>
        </is>
      </c>
      <c r="E206" s="10" t="n">
        <v>4116.75</v>
      </c>
      <c r="F206" s="10" t="n">
        <v>4114.15</v>
      </c>
      <c r="G206" s="10" t="n">
        <v>4103.5</v>
      </c>
      <c r="H206" s="10" t="n">
        <v>4136.625</v>
      </c>
      <c r="I206" s="10" t="n">
        <v>0.01</v>
      </c>
      <c r="J206" s="12" t="n">
        <v>-2.6</v>
      </c>
      <c r="K206" s="10" t="n">
        <v>-26</v>
      </c>
      <c r="L206" s="12" t="inlineStr">
        <is>
          <t>LOSS</t>
        </is>
      </c>
      <c r="M206" s="10" t="inlineStr">
        <is>
          <t>peak_protect</t>
        </is>
      </c>
      <c r="N206" s="10" t="n">
        <v>0.67</v>
      </c>
      <c r="O206" s="10" t="inlineStr">
        <is>
          <t>low_volatility</t>
        </is>
      </c>
      <c r="P206" s="10" t="inlineStr">
        <is>
          <t>Tokyo-London Overlap</t>
        </is>
      </c>
      <c r="Q206" s="10" t="inlineStr">
        <is>
          <t>Bullish FVG</t>
        </is>
      </c>
      <c r="R206" s="10" t="inlineStr"/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6.63</v>
      </c>
      <c r="W206" s="10" t="n">
        <v>1.5</v>
      </c>
      <c r="X206" s="10" t="inlineStr">
        <is>
          <t>normal</t>
        </is>
      </c>
      <c r="Y206" s="10" t="n">
        <v>72.5</v>
      </c>
      <c r="Z206" s="10" t="n">
        <v>53.4</v>
      </c>
    </row>
    <row r="207">
      <c r="A207" s="10" t="n">
        <v>2000206</v>
      </c>
      <c r="B207" s="10" t="inlineStr">
        <is>
          <t>2025-11-12 12:00</t>
        </is>
      </c>
      <c r="C207" s="10" t="inlineStr">
        <is>
          <t>2025-11-12 13:15</t>
        </is>
      </c>
      <c r="D207" s="10" t="inlineStr">
        <is>
          <t>BUY</t>
        </is>
      </c>
      <c r="E207" s="10" t="n">
        <v>4125.44</v>
      </c>
      <c r="F207" s="10" t="n">
        <v>4124.18</v>
      </c>
      <c r="G207" s="10" t="n">
        <v>4112.05</v>
      </c>
      <c r="H207" s="10" t="n">
        <v>4145.524999999999</v>
      </c>
      <c r="I207" s="10" t="n">
        <v>0.01</v>
      </c>
      <c r="J207" s="12" t="n">
        <v>-1.26</v>
      </c>
      <c r="K207" s="10" t="n">
        <v>-12.6</v>
      </c>
      <c r="L207" s="12" t="inlineStr">
        <is>
          <t>LOSS</t>
        </is>
      </c>
      <c r="M207" s="10" t="inlineStr">
        <is>
          <t>peak_protect</t>
        </is>
      </c>
      <c r="N207" s="10" t="n">
        <v>0.63</v>
      </c>
      <c r="O207" s="10" t="inlineStr">
        <is>
          <t>low_volatility</t>
        </is>
      </c>
      <c r="P207" s="10" t="inlineStr">
        <is>
          <t>London-NY Overlap (Golden)</t>
        </is>
      </c>
      <c r="Q207" s="10" t="inlineStr">
        <is>
          <t>Bullish FVG</t>
        </is>
      </c>
      <c r="R207" s="10" t="inlineStr"/>
      <c r="S207" s="10" t="inlineStr"/>
      <c r="T207" s="10" t="inlineStr">
        <is>
          <t>Y</t>
        </is>
      </c>
      <c r="U207" s="10" t="inlineStr">
        <is>
          <t>Y</t>
        </is>
      </c>
      <c r="V207" s="10" t="n">
        <v>6.66</v>
      </c>
      <c r="W207" s="10" t="n">
        <v>1.5</v>
      </c>
      <c r="X207" s="10" t="inlineStr">
        <is>
          <t>recovery</t>
        </is>
      </c>
      <c r="Y207" s="10" t="n">
        <v>62.7</v>
      </c>
      <c r="Z207" s="10" t="n">
        <v>64.8</v>
      </c>
    </row>
    <row r="208">
      <c r="A208" s="10" t="n">
        <v>2000207</v>
      </c>
      <c r="B208" s="10" t="inlineStr">
        <is>
          <t>2025-11-12 15:45</t>
        </is>
      </c>
      <c r="C208" s="10" t="inlineStr">
        <is>
          <t>2025-11-12 17:00</t>
        </is>
      </c>
      <c r="D208" s="10" t="inlineStr">
        <is>
          <t>BUY</t>
        </is>
      </c>
      <c r="E208" s="10" t="n">
        <v>4127.06</v>
      </c>
      <c r="F208" s="10" t="n">
        <v>4142.23779088326</v>
      </c>
      <c r="G208" s="10" t="n">
        <v>4116.941472744494</v>
      </c>
      <c r="H208" s="10" t="n">
        <v>4142.23779088326</v>
      </c>
      <c r="I208" s="10" t="n">
        <v>0.01</v>
      </c>
      <c r="J208" s="11" t="n">
        <v>15.18</v>
      </c>
      <c r="K208" s="10" t="n">
        <v>151.8</v>
      </c>
      <c r="L208" s="11" t="inlineStr">
        <is>
          <t>WIN</t>
        </is>
      </c>
      <c r="M208" s="10" t="inlineStr">
        <is>
          <t>take_profit</t>
        </is>
      </c>
      <c r="N208" s="10" t="n">
        <v>0.85</v>
      </c>
      <c r="O208" s="10" t="inlineStr">
        <is>
          <t>medium_volatility</t>
        </is>
      </c>
      <c r="P208" s="10" t="inlineStr">
        <is>
          <t>London-NY Overlap (Golden)</t>
        </is>
      </c>
      <c r="Q208" s="10" t="inlineStr">
        <is>
          <t>Bullish BOS/CHoCH + FVG</t>
        </is>
      </c>
      <c r="R208" s="10" t="inlineStr">
        <is>
          <t>Y</t>
        </is>
      </c>
      <c r="S208" s="10" t="inlineStr"/>
      <c r="T208" s="10" t="inlineStr">
        <is>
          <t>Y</t>
        </is>
      </c>
      <c r="U208" s="10" t="inlineStr">
        <is>
          <t>Y</t>
        </is>
      </c>
      <c r="V208" s="10" t="n">
        <v>6.75</v>
      </c>
      <c r="W208" s="10" t="n">
        <v>1.5</v>
      </c>
      <c r="X208" s="10" t="inlineStr">
        <is>
          <t>protected</t>
        </is>
      </c>
      <c r="Y208" s="10" t="n">
        <v>43</v>
      </c>
      <c r="Z208" s="10" t="n">
        <v>46.6</v>
      </c>
    </row>
    <row r="209">
      <c r="A209" s="10" t="n">
        <v>2000208</v>
      </c>
      <c r="B209" s="10" t="inlineStr">
        <is>
          <t>2025-11-12 23:00</t>
        </is>
      </c>
      <c r="C209" s="10" t="inlineStr">
        <is>
          <t>2025-11-13 01:30</t>
        </is>
      </c>
      <c r="D209" s="10" t="inlineStr">
        <is>
          <t>BUY</t>
        </is>
      </c>
      <c r="E209" s="10" t="n">
        <v>4192.7</v>
      </c>
      <c r="F209" s="10" t="n">
        <v>4190.78</v>
      </c>
      <c r="G209" s="10" t="n">
        <v>4122.57</v>
      </c>
      <c r="H209" s="10" t="n">
        <v>4297.895</v>
      </c>
      <c r="I209" s="10" t="n">
        <v>0.01</v>
      </c>
      <c r="J209" s="12" t="n">
        <v>-1.92</v>
      </c>
      <c r="K209" s="10" t="n">
        <v>-19.2</v>
      </c>
      <c r="L209" s="12" t="inlineStr">
        <is>
          <t>LOSS</t>
        </is>
      </c>
      <c r="M209" s="10" t="inlineStr">
        <is>
          <t>peak_protect</t>
        </is>
      </c>
      <c r="N209" s="10" t="n">
        <v>0.65</v>
      </c>
      <c r="O209" s="10" t="inlineStr">
        <is>
          <t>low_volatility</t>
        </is>
      </c>
      <c r="P209" s="10" t="inlineStr">
        <is>
          <t>Sydney-Tokyo</t>
        </is>
      </c>
      <c r="Q209" s="10" t="inlineStr">
        <is>
          <t>Bullish OB</t>
        </is>
      </c>
      <c r="R209" s="10" t="inlineStr"/>
      <c r="S209" s="10" t="inlineStr"/>
      <c r="T209" s="10" t="inlineStr">
        <is>
          <t>Y</t>
        </is>
      </c>
      <c r="U209" s="10" t="inlineStr">
        <is>
          <t>Y</t>
        </is>
      </c>
      <c r="V209" s="10" t="n">
        <v>7.78</v>
      </c>
      <c r="W209" s="10" t="n">
        <v>1.5</v>
      </c>
      <c r="X209" s="10" t="inlineStr">
        <is>
          <t>protected</t>
        </is>
      </c>
      <c r="Y209" s="10" t="n">
        <v>10.8</v>
      </c>
      <c r="Z209" s="10" t="n">
        <v>20.3</v>
      </c>
    </row>
    <row r="210">
      <c r="A210" s="10" t="n">
        <v>2000209</v>
      </c>
      <c r="B210" s="10" t="inlineStr">
        <is>
          <t>2025-11-13 06:30</t>
        </is>
      </c>
      <c r="C210" s="10" t="inlineStr">
        <is>
          <t>2025-11-13 07:15</t>
        </is>
      </c>
      <c r="D210" s="10" t="inlineStr">
        <is>
          <t>BUY</t>
        </is>
      </c>
      <c r="E210" s="10" t="n">
        <v>4207.59</v>
      </c>
      <c r="F210" s="10" t="n">
        <v>4212.33</v>
      </c>
      <c r="G210" s="10" t="n">
        <v>4179.75</v>
      </c>
      <c r="H210" s="10" t="n">
        <v>4249.35</v>
      </c>
      <c r="I210" s="10" t="n">
        <v>0.01</v>
      </c>
      <c r="J210" s="11" t="n">
        <v>4.74</v>
      </c>
      <c r="K210" s="10" t="n">
        <v>47.4</v>
      </c>
      <c r="L210" s="11" t="inlineStr">
        <is>
          <t>WIN</t>
        </is>
      </c>
      <c r="M210" s="10" t="inlineStr">
        <is>
          <t>peak_protect</t>
        </is>
      </c>
      <c r="N210" s="10" t="n">
        <v>0.75</v>
      </c>
      <c r="O210" s="10" t="inlineStr">
        <is>
          <t>low_volatility</t>
        </is>
      </c>
      <c r="P210" s="10" t="inlineStr">
        <is>
          <t>Sydney-Tokyo</t>
        </is>
      </c>
      <c r="Q210" s="10" t="inlineStr">
        <is>
          <t>Bullish BOS/CHoCH + FVG</t>
        </is>
      </c>
      <c r="R210" s="10" t="inlineStr"/>
      <c r="S210" s="10" t="inlineStr">
        <is>
          <t>Y</t>
        </is>
      </c>
      <c r="T210" s="10" t="inlineStr">
        <is>
          <t>Y</t>
        </is>
      </c>
      <c r="U210" s="10" t="inlineStr"/>
      <c r="V210" s="10" t="n">
        <v>9.16</v>
      </c>
      <c r="W210" s="10" t="n">
        <v>1.5</v>
      </c>
      <c r="X210" s="10" t="inlineStr">
        <is>
          <t>normal</t>
        </is>
      </c>
      <c r="Y210" s="10" t="n">
        <v>70.40000000000001</v>
      </c>
      <c r="Z210" s="10" t="n">
        <v>80.2</v>
      </c>
    </row>
    <row r="211">
      <c r="A211" s="10" t="n">
        <v>2000210</v>
      </c>
      <c r="B211" s="10" t="inlineStr">
        <is>
          <t>2025-11-13 11:15</t>
        </is>
      </c>
      <c r="C211" s="10" t="inlineStr">
        <is>
          <t>2025-11-13 12:30</t>
        </is>
      </c>
      <c r="D211" s="10" t="inlineStr">
        <is>
          <t>BUY</t>
        </is>
      </c>
      <c r="E211" s="10" t="n">
        <v>4226.81</v>
      </c>
      <c r="F211" s="10" t="n">
        <v>4231.43</v>
      </c>
      <c r="G211" s="10" t="n">
        <v>4203.19</v>
      </c>
      <c r="H211" s="10" t="n">
        <v>4262.240000000002</v>
      </c>
      <c r="I211" s="10" t="n">
        <v>0.02</v>
      </c>
      <c r="J211" s="11" t="n">
        <v>9.24</v>
      </c>
      <c r="K211" s="10" t="n">
        <v>46.2</v>
      </c>
      <c r="L211" s="11" t="inlineStr">
        <is>
          <t>WIN</t>
        </is>
      </c>
      <c r="M211" s="10" t="inlineStr">
        <is>
          <t>breakeven_exit</t>
        </is>
      </c>
      <c r="N211" s="10" t="n">
        <v>0.75</v>
      </c>
      <c r="O211" s="10" t="inlineStr">
        <is>
          <t>medium_volatility</t>
        </is>
      </c>
      <c r="P211" s="10" t="inlineStr">
        <is>
          <t>London Early</t>
        </is>
      </c>
      <c r="Q211" s="10" t="inlineStr">
        <is>
          <t>Bullish BOS/CHoCH + FVG</t>
        </is>
      </c>
      <c r="R211" s="10" t="inlineStr">
        <is>
          <t>Y</t>
        </is>
      </c>
      <c r="S211" s="10" t="inlineStr"/>
      <c r="T211" s="10" t="inlineStr">
        <is>
          <t>Y</t>
        </is>
      </c>
      <c r="U211" s="10" t="inlineStr"/>
      <c r="V211" s="10" t="n">
        <v>8.06</v>
      </c>
      <c r="W211" s="10" t="n">
        <v>1.5</v>
      </c>
      <c r="X211" s="10" t="inlineStr">
        <is>
          <t>normal</t>
        </is>
      </c>
      <c r="Y211" s="10" t="n">
        <v>65.2</v>
      </c>
      <c r="Z211" s="10" t="n">
        <v>76.09999999999999</v>
      </c>
    </row>
    <row r="212">
      <c r="A212" s="10" t="n">
        <v>2000211</v>
      </c>
      <c r="B212" s="10" t="inlineStr">
        <is>
          <t>2025-11-13 15:00</t>
        </is>
      </c>
      <c r="C212" s="10" t="inlineStr">
        <is>
          <t>2025-11-13 15:30</t>
        </is>
      </c>
      <c r="D212" s="10" t="inlineStr">
        <is>
          <t>BUY</t>
        </is>
      </c>
      <c r="E212" s="10" t="n">
        <v>4230.26</v>
      </c>
      <c r="F212" s="10" t="n">
        <v>4228.29</v>
      </c>
      <c r="G212" s="10" t="n">
        <v>4217.445450591895</v>
      </c>
      <c r="H212" s="10" t="n">
        <v>4249.481824112158</v>
      </c>
      <c r="I212" s="10" t="n">
        <v>0.02</v>
      </c>
      <c r="J212" s="12" t="n">
        <v>-3.94</v>
      </c>
      <c r="K212" s="10" t="n">
        <v>-19.7</v>
      </c>
      <c r="L212" s="12" t="inlineStr">
        <is>
          <t>LOSS</t>
        </is>
      </c>
      <c r="M212" s="10" t="inlineStr">
        <is>
          <t>peak_protect</t>
        </is>
      </c>
      <c r="N212" s="10" t="n">
        <v>0.85</v>
      </c>
      <c r="O212" s="10" t="inlineStr">
        <is>
          <t>low_volatility</t>
        </is>
      </c>
      <c r="P212" s="10" t="inlineStr">
        <is>
          <t>London-NY Overlap (Golden)</t>
        </is>
      </c>
      <c r="Q212" s="10" t="inlineStr">
        <is>
          <t>Bullish BOS/CHoCH + FVG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>
        <is>
          <t>Y</t>
        </is>
      </c>
      <c r="V212" s="10" t="n">
        <v>8.539999999999999</v>
      </c>
      <c r="W212" s="10" t="n">
        <v>1.5</v>
      </c>
      <c r="X212" s="10" t="inlineStr">
        <is>
          <t>normal</t>
        </is>
      </c>
      <c r="Y212" s="10" t="n">
        <v>42.9</v>
      </c>
      <c r="Z212" s="10" t="n">
        <v>70.2</v>
      </c>
    </row>
    <row r="213">
      <c r="A213" s="10" t="n">
        <v>2000212</v>
      </c>
      <c r="B213" s="10" t="inlineStr">
        <is>
          <t>2025-11-13 19:15</t>
        </is>
      </c>
      <c r="C213" s="10" t="inlineStr">
        <is>
          <t>2025-11-13 20:30</t>
        </is>
      </c>
      <c r="D213" s="10" t="inlineStr">
        <is>
          <t>SELL</t>
        </is>
      </c>
      <c r="E213" s="10" t="n">
        <v>4202.48</v>
      </c>
      <c r="F213" s="10" t="n">
        <v>4175.287190091571</v>
      </c>
      <c r="G213" s="10" t="n">
        <v>4220.608539938952</v>
      </c>
      <c r="H213" s="10" t="n">
        <v>4175.287190091571</v>
      </c>
      <c r="I213" s="10" t="n">
        <v>0.01</v>
      </c>
      <c r="J213" s="11" t="n">
        <v>27.19</v>
      </c>
      <c r="K213" s="10" t="n">
        <v>271.9</v>
      </c>
      <c r="L213" s="11" t="inlineStr">
        <is>
          <t>WIN</t>
        </is>
      </c>
      <c r="M213" s="10" t="inlineStr">
        <is>
          <t>take_profit</t>
        </is>
      </c>
      <c r="N213" s="10" t="n">
        <v>0.64</v>
      </c>
      <c r="O213" s="10" t="inlineStr">
        <is>
          <t>medium_volatility</t>
        </is>
      </c>
      <c r="P213" s="10" t="inlineStr">
        <is>
          <t>NY Session</t>
        </is>
      </c>
      <c r="Q213" s="10" t="inlineStr">
        <is>
          <t>Bearish OB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12.09</v>
      </c>
      <c r="W213" s="10" t="n">
        <v>1.5</v>
      </c>
      <c r="X213" s="10" t="inlineStr">
        <is>
          <t>normal</t>
        </is>
      </c>
      <c r="Y213" s="10" t="n">
        <v>37.9</v>
      </c>
      <c r="Z213" s="10" t="n">
        <v>34.3</v>
      </c>
    </row>
    <row r="214">
      <c r="A214" s="10" t="n">
        <v>2000213</v>
      </c>
      <c r="B214" s="10" t="inlineStr">
        <is>
          <t>2025-11-14 06:00</t>
        </is>
      </c>
      <c r="C214" s="10" t="inlineStr">
        <is>
          <t>2025-11-14 08:45</t>
        </is>
      </c>
      <c r="D214" s="10" t="inlineStr">
        <is>
          <t>BUY</t>
        </is>
      </c>
      <c r="E214" s="10" t="n">
        <v>4199.77</v>
      </c>
      <c r="F214" s="10" t="n">
        <v>4174.88</v>
      </c>
      <c r="G214" s="10" t="n">
        <v>4173.52</v>
      </c>
      <c r="H214" s="10" t="n">
        <v>4239.145</v>
      </c>
      <c r="I214" s="10" t="n">
        <v>0.01</v>
      </c>
      <c r="J214" s="12" t="n">
        <v>-24.89</v>
      </c>
      <c r="K214" s="10" t="n">
        <v>-248.9</v>
      </c>
      <c r="L214" s="12" t="inlineStr">
        <is>
          <t>LOSS</t>
        </is>
      </c>
      <c r="M214" s="10" t="inlineStr">
        <is>
          <t>trend_reversal</t>
        </is>
      </c>
      <c r="N214" s="10" t="n">
        <v>0.75</v>
      </c>
      <c r="O214" s="10" t="inlineStr">
        <is>
          <t>low_volatility</t>
        </is>
      </c>
      <c r="P214" s="10" t="inlineStr">
        <is>
          <t>Sydney-Tokyo</t>
        </is>
      </c>
      <c r="Q214" s="10" t="inlineStr">
        <is>
          <t>Bullish BOS/CHoCH + FVG</t>
        </is>
      </c>
      <c r="R214" s="10" t="inlineStr"/>
      <c r="S214" s="10" t="inlineStr">
        <is>
          <t>Y</t>
        </is>
      </c>
      <c r="T214" s="10" t="inlineStr">
        <is>
          <t>Y</t>
        </is>
      </c>
      <c r="U214" s="10" t="inlineStr">
        <is>
          <t>Y</t>
        </is>
      </c>
      <c r="V214" s="10" t="n">
        <v>8.220000000000001</v>
      </c>
      <c r="W214" s="10" t="n">
        <v>1.5</v>
      </c>
      <c r="X214" s="10" t="inlineStr">
        <is>
          <t>normal</t>
        </is>
      </c>
      <c r="Y214" s="10" t="n">
        <v>69.8</v>
      </c>
      <c r="Z214" s="10" t="n">
        <v>80.3</v>
      </c>
    </row>
    <row r="215">
      <c r="A215" s="10" t="n">
        <v>2000214</v>
      </c>
      <c r="B215" s="10" t="inlineStr">
        <is>
          <t>2025-11-17 11:15</t>
        </is>
      </c>
      <c r="C215" s="10" t="inlineStr">
        <is>
          <t>2025-11-17 13:00</t>
        </is>
      </c>
      <c r="D215" s="10" t="inlineStr">
        <is>
          <t>SELL</t>
        </is>
      </c>
      <c r="E215" s="10" t="n">
        <v>4083.41</v>
      </c>
      <c r="F215" s="10" t="n">
        <v>4064.373788291271</v>
      </c>
      <c r="G215" s="10" t="n">
        <v>4096.100807805819</v>
      </c>
      <c r="H215" s="10" t="n">
        <v>4064.373788291271</v>
      </c>
      <c r="I215" s="10" t="n">
        <v>0.02</v>
      </c>
      <c r="J215" s="11" t="n">
        <v>38.07</v>
      </c>
      <c r="K215" s="10" t="n">
        <v>190.4</v>
      </c>
      <c r="L215" s="11" t="inlineStr">
        <is>
          <t>WIN</t>
        </is>
      </c>
      <c r="M215" s="10" t="inlineStr">
        <is>
          <t>take_profit</t>
        </is>
      </c>
      <c r="N215" s="10" t="n">
        <v>0.6899999999999999</v>
      </c>
      <c r="O215" s="10" t="inlineStr">
        <is>
          <t>medium_volatility</t>
        </is>
      </c>
      <c r="P215" s="10" t="inlineStr">
        <is>
          <t>London Early</t>
        </is>
      </c>
      <c r="Q215" s="10" t="inlineStr">
        <is>
          <t>Bearish FVG</t>
        </is>
      </c>
      <c r="R215" s="10" t="inlineStr"/>
      <c r="S215" s="10" t="inlineStr"/>
      <c r="T215" s="10" t="inlineStr">
        <is>
          <t>Y</t>
        </is>
      </c>
      <c r="U215" s="10" t="inlineStr">
        <is>
          <t>Y</t>
        </is>
      </c>
      <c r="V215" s="10" t="n">
        <v>8.460000000000001</v>
      </c>
      <c r="W215" s="10" t="n">
        <v>1.5</v>
      </c>
      <c r="X215" s="10" t="inlineStr">
        <is>
          <t>normal</t>
        </is>
      </c>
      <c r="Y215" s="10" t="n">
        <v>70.09999999999999</v>
      </c>
      <c r="Z215" s="10" t="n">
        <v>65.90000000000001</v>
      </c>
    </row>
    <row r="216">
      <c r="A216" s="10" t="n">
        <v>2000215</v>
      </c>
      <c r="B216" s="10" t="inlineStr">
        <is>
          <t>2025-11-18 09:00</t>
        </is>
      </c>
      <c r="C216" s="10" t="inlineStr">
        <is>
          <t>2025-11-18 09:30</t>
        </is>
      </c>
      <c r="D216" s="10" t="inlineStr">
        <is>
          <t>SELL</t>
        </is>
      </c>
      <c r="E216" s="10" t="n">
        <v>4008.52</v>
      </c>
      <c r="F216" s="10" t="n">
        <v>4011.57</v>
      </c>
      <c r="G216" s="10" t="n">
        <v>4025.13</v>
      </c>
      <c r="H216" s="10" t="n">
        <v>3983.605</v>
      </c>
      <c r="I216" s="10" t="n">
        <v>0.01</v>
      </c>
      <c r="J216" s="12" t="n">
        <v>-3.05</v>
      </c>
      <c r="K216" s="10" t="n">
        <v>-30.5</v>
      </c>
      <c r="L216" s="12" t="inlineStr">
        <is>
          <t>LOSS</t>
        </is>
      </c>
      <c r="M216" s="10" t="inlineStr">
        <is>
          <t>peak_protect</t>
        </is>
      </c>
      <c r="N216" s="10" t="n">
        <v>0.64</v>
      </c>
      <c r="O216" s="10" t="inlineStr">
        <is>
          <t>low_volatility</t>
        </is>
      </c>
      <c r="P216" s="10" t="inlineStr">
        <is>
          <t>London Early</t>
        </is>
      </c>
      <c r="Q216" s="10" t="inlineStr">
        <is>
          <t>Bearish OB</t>
        </is>
      </c>
      <c r="R216" s="10" t="inlineStr"/>
      <c r="S216" s="10" t="inlineStr"/>
      <c r="T216" s="10" t="inlineStr">
        <is>
          <t>Y</t>
        </is>
      </c>
      <c r="U216" s="10" t="inlineStr">
        <is>
          <t>Y</t>
        </is>
      </c>
      <c r="V216" s="10" t="n">
        <v>8.869999999999999</v>
      </c>
      <c r="W216" s="10" t="n">
        <v>1.5</v>
      </c>
      <c r="X216" s="10" t="inlineStr">
        <is>
          <t>normal</t>
        </is>
      </c>
      <c r="Y216" s="10" t="n">
        <v>27.3</v>
      </c>
      <c r="Z216" s="10" t="n">
        <v>25.6</v>
      </c>
    </row>
    <row r="217">
      <c r="A217" s="10" t="n">
        <v>2000216</v>
      </c>
      <c r="B217" s="10" t="inlineStr">
        <is>
          <t>2025-11-18 14:00</t>
        </is>
      </c>
      <c r="C217" s="10" t="inlineStr">
        <is>
          <t>2025-11-18 16:45</t>
        </is>
      </c>
      <c r="D217" s="10" t="inlineStr">
        <is>
          <t>BUY</t>
        </is>
      </c>
      <c r="E217" s="10" t="n">
        <v>4039.88</v>
      </c>
      <c r="F217" s="10" t="n">
        <v>4068.58</v>
      </c>
      <c r="G217" s="10" t="n">
        <v>3997.9</v>
      </c>
      <c r="H217" s="10" t="n">
        <v>4102.85</v>
      </c>
      <c r="I217" s="10" t="n">
        <v>0.01</v>
      </c>
      <c r="J217" s="11" t="n">
        <v>28.7</v>
      </c>
      <c r="K217" s="10" t="n">
        <v>287</v>
      </c>
      <c r="L217" s="11" t="inlineStr">
        <is>
          <t>WIN</t>
        </is>
      </c>
      <c r="M217" s="10" t="inlineStr">
        <is>
          <t>trailing_sl</t>
        </is>
      </c>
      <c r="N217" s="10" t="n">
        <v>0.63</v>
      </c>
      <c r="O217" s="10" t="inlineStr">
        <is>
          <t>low_volatility</t>
        </is>
      </c>
      <c r="P217" s="10" t="inlineStr">
        <is>
          <t>London-NY Overlap (Golden)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8.24</v>
      </c>
      <c r="W217" s="10" t="n">
        <v>1.5</v>
      </c>
      <c r="X217" s="10" t="inlineStr">
        <is>
          <t>normal</t>
        </is>
      </c>
      <c r="Y217" s="10" t="n">
        <v>48.6</v>
      </c>
      <c r="Z217" s="10" t="n">
        <v>63.9</v>
      </c>
    </row>
    <row r="218">
      <c r="A218" s="10" t="n">
        <v>2000217</v>
      </c>
      <c r="B218" s="10" t="inlineStr">
        <is>
          <t>2025-11-18 19:15</t>
        </is>
      </c>
      <c r="C218" s="10" t="inlineStr">
        <is>
          <t>2025-11-18 20:15</t>
        </is>
      </c>
      <c r="D218" s="10" t="inlineStr">
        <is>
          <t>BUY</t>
        </is>
      </c>
      <c r="E218" s="10" t="n">
        <v>4061.44</v>
      </c>
      <c r="F218" s="10" t="n">
        <v>4066.94</v>
      </c>
      <c r="G218" s="10" t="n">
        <v>4040.32</v>
      </c>
      <c r="H218" s="10" t="n">
        <v>4093.12</v>
      </c>
      <c r="I218" s="10" t="n">
        <v>0.02</v>
      </c>
      <c r="J218" s="11" t="n">
        <v>11</v>
      </c>
      <c r="K218" s="10" t="n">
        <v>55</v>
      </c>
      <c r="L218" s="11" t="inlineStr">
        <is>
          <t>WIN</t>
        </is>
      </c>
      <c r="M218" s="10" t="inlineStr">
        <is>
          <t>breakeven_exit</t>
        </is>
      </c>
      <c r="N218" s="10" t="n">
        <v>0.7</v>
      </c>
      <c r="O218" s="10" t="inlineStr">
        <is>
          <t>medium_volatility</t>
        </is>
      </c>
      <c r="P218" s="10" t="inlineStr">
        <is>
          <t>NY Session</t>
        </is>
      </c>
      <c r="Q218" s="10" t="inlineStr">
        <is>
          <t>Bullish FVG</t>
        </is>
      </c>
      <c r="R218" s="10" t="inlineStr"/>
      <c r="S218" s="10" t="inlineStr"/>
      <c r="T218" s="10" t="inlineStr">
        <is>
          <t>Y</t>
        </is>
      </c>
      <c r="U218" s="10" t="inlineStr">
        <is>
          <t>Y</t>
        </is>
      </c>
      <c r="V218" s="10" t="n">
        <v>10.79</v>
      </c>
      <c r="W218" s="10" t="n">
        <v>1.5</v>
      </c>
      <c r="X218" s="10" t="inlineStr">
        <is>
          <t>normal</t>
        </is>
      </c>
      <c r="Y218" s="10" t="n">
        <v>50.9</v>
      </c>
      <c r="Z218" s="10" t="n">
        <v>59</v>
      </c>
    </row>
    <row r="219">
      <c r="A219" s="10" t="n">
        <v>2000218</v>
      </c>
      <c r="B219" s="10" t="inlineStr">
        <is>
          <t>2025-11-18 23:15</t>
        </is>
      </c>
      <c r="C219" s="10" t="inlineStr">
        <is>
          <t>2025-11-19 02:45</t>
        </is>
      </c>
      <c r="D219" s="10" t="inlineStr">
        <is>
          <t>BUY</t>
        </is>
      </c>
      <c r="E219" s="10" t="n">
        <v>4065.7</v>
      </c>
      <c r="F219" s="10" t="n">
        <v>4070.6</v>
      </c>
      <c r="G219" s="10" t="n">
        <v>4040.32</v>
      </c>
      <c r="H219" s="10" t="n">
        <v>4103.77</v>
      </c>
      <c r="I219" s="10" t="n">
        <v>0.01</v>
      </c>
      <c r="J219" s="11" t="n">
        <v>4.9</v>
      </c>
      <c r="K219" s="10" t="n">
        <v>49</v>
      </c>
      <c r="L219" s="11" t="inlineStr">
        <is>
          <t>WIN</t>
        </is>
      </c>
      <c r="M219" s="10" t="inlineStr">
        <is>
          <t>breakeven_exit</t>
        </is>
      </c>
      <c r="N219" s="10" t="n">
        <v>0.75</v>
      </c>
      <c r="O219" s="10" t="inlineStr">
        <is>
          <t>medium_volatility</t>
        </is>
      </c>
      <c r="P219" s="10" t="inlineStr">
        <is>
          <t>Sydney-Tokyo</t>
        </is>
      </c>
      <c r="Q219" s="10" t="inlineStr">
        <is>
          <t>Bullish BOS/CHoCH + FVG</t>
        </is>
      </c>
      <c r="R219" s="10" t="inlineStr">
        <is>
          <t>Y</t>
        </is>
      </c>
      <c r="S219" s="10" t="inlineStr"/>
      <c r="T219" s="10" t="inlineStr">
        <is>
          <t>Y</t>
        </is>
      </c>
      <c r="U219" s="10" t="inlineStr">
        <is>
          <t>Y</t>
        </is>
      </c>
      <c r="V219" s="10" t="n">
        <v>7.65</v>
      </c>
      <c r="W219" s="10" t="n">
        <v>1.5</v>
      </c>
      <c r="X219" s="10" t="inlineStr">
        <is>
          <t>normal</t>
        </is>
      </c>
      <c r="Y219" s="10" t="n">
        <v>13.7</v>
      </c>
      <c r="Z219" s="10" t="n">
        <v>31</v>
      </c>
    </row>
    <row r="220">
      <c r="A220" s="10" t="n">
        <v>2000219</v>
      </c>
      <c r="B220" s="10" t="inlineStr">
        <is>
          <t>2025-11-19 09:45</t>
        </is>
      </c>
      <c r="C220" s="10" t="inlineStr">
        <is>
          <t>2025-11-19 12:45</t>
        </is>
      </c>
      <c r="D220" s="10" t="inlineStr">
        <is>
          <t>BUY</t>
        </is>
      </c>
      <c r="E220" s="10" t="n">
        <v>4086.72</v>
      </c>
      <c r="F220" s="10" t="n">
        <v>4107.2</v>
      </c>
      <c r="G220" s="10" t="n">
        <v>4064.43</v>
      </c>
      <c r="H220" s="10" t="n">
        <v>4120.155</v>
      </c>
      <c r="I220" s="10" t="n">
        <v>0.01</v>
      </c>
      <c r="J220" s="11" t="n">
        <v>20.48</v>
      </c>
      <c r="K220" s="10" t="n">
        <v>204.8</v>
      </c>
      <c r="L220" s="11" t="inlineStr">
        <is>
          <t>WIN</t>
        </is>
      </c>
      <c r="M220" s="10" t="inlineStr">
        <is>
          <t>trailing_sl</t>
        </is>
      </c>
      <c r="N220" s="10" t="n">
        <v>0.63</v>
      </c>
      <c r="O220" s="10" t="inlineStr">
        <is>
          <t>medium_volatility</t>
        </is>
      </c>
      <c r="P220" s="10" t="inlineStr">
        <is>
          <t>London Early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7.27</v>
      </c>
      <c r="W220" s="10" t="n">
        <v>1.5</v>
      </c>
      <c r="X220" s="10" t="inlineStr">
        <is>
          <t>normal</t>
        </is>
      </c>
      <c r="Y220" s="10" t="n">
        <v>55.1</v>
      </c>
      <c r="Z220" s="10" t="n">
        <v>71.09999999999999</v>
      </c>
    </row>
    <row r="221">
      <c r="A221" s="10" t="n">
        <v>2000220</v>
      </c>
      <c r="B221" s="10" t="inlineStr">
        <is>
          <t>2025-11-19 17:15</t>
        </is>
      </c>
      <c r="C221" s="10" t="inlineStr">
        <is>
          <t>2025-11-19 17:45</t>
        </is>
      </c>
      <c r="D221" s="10" t="inlineStr">
        <is>
          <t>BUY</t>
        </is>
      </c>
      <c r="E221" s="10" t="n">
        <v>4116.27</v>
      </c>
      <c r="F221" s="10" t="n">
        <v>4096.42</v>
      </c>
      <c r="G221" s="10" t="n">
        <v>4100.72</v>
      </c>
      <c r="H221" s="10" t="n">
        <v>4139.595000000001</v>
      </c>
      <c r="I221" s="10" t="n">
        <v>0.02</v>
      </c>
      <c r="J221" s="12" t="n">
        <v>-39.7</v>
      </c>
      <c r="K221" s="10" t="n">
        <v>-198.5</v>
      </c>
      <c r="L221" s="12" t="inlineStr">
        <is>
          <t>LOSS</t>
        </is>
      </c>
      <c r="M221" s="10" t="inlineStr">
        <is>
          <t>max_loss</t>
        </is>
      </c>
      <c r="N221" s="10" t="n">
        <v>0.75</v>
      </c>
      <c r="O221" s="10" t="inlineStr">
        <is>
          <t>medium_volatility</t>
        </is>
      </c>
      <c r="P221" s="10" t="inlineStr">
        <is>
          <t>NY Session</t>
        </is>
      </c>
      <c r="Q221" s="10" t="inlineStr">
        <is>
          <t>Bullish BOS/CHoCH + FVG</t>
        </is>
      </c>
      <c r="R221" s="10" t="inlineStr">
        <is>
          <t>Y</t>
        </is>
      </c>
      <c r="S221" s="10" t="inlineStr"/>
      <c r="T221" s="10" t="inlineStr">
        <is>
          <t>Y</t>
        </is>
      </c>
      <c r="U221" s="10" t="inlineStr">
        <is>
          <t>Y</t>
        </is>
      </c>
      <c r="V221" s="10" t="n">
        <v>10.15</v>
      </c>
      <c r="W221" s="10" t="n">
        <v>1.5</v>
      </c>
      <c r="X221" s="10" t="inlineStr">
        <is>
          <t>normal</t>
        </is>
      </c>
      <c r="Y221" s="10" t="n">
        <v>48.5</v>
      </c>
      <c r="Z221" s="10" t="n">
        <v>81.2</v>
      </c>
    </row>
    <row r="222">
      <c r="A222" s="10" t="n">
        <v>2000221</v>
      </c>
      <c r="B222" s="10" t="inlineStr">
        <is>
          <t>2025-11-20 03:00</t>
        </is>
      </c>
      <c r="C222" s="10" t="inlineStr">
        <is>
          <t>2025-11-20 04:00</t>
        </is>
      </c>
      <c r="D222" s="10" t="inlineStr">
        <is>
          <t>BUY</t>
        </is>
      </c>
      <c r="E222" s="10" t="n">
        <v>4097.5</v>
      </c>
      <c r="F222" s="10" t="n">
        <v>4063.25</v>
      </c>
      <c r="G222" s="10" t="n">
        <v>4065.58</v>
      </c>
      <c r="H222" s="10" t="n">
        <v>4145.38</v>
      </c>
      <c r="I222" s="10" t="n">
        <v>0.01</v>
      </c>
      <c r="J222" s="12" t="n">
        <v>-34.25</v>
      </c>
      <c r="K222" s="10" t="n">
        <v>-342.5</v>
      </c>
      <c r="L222" s="12" t="inlineStr">
        <is>
          <t>LOSS</t>
        </is>
      </c>
      <c r="M222" s="10" t="inlineStr">
        <is>
          <t>early_cut</t>
        </is>
      </c>
      <c r="N222" s="10" t="n">
        <v>0.85</v>
      </c>
      <c r="O222" s="10" t="inlineStr">
        <is>
          <t>low_volatility</t>
        </is>
      </c>
      <c r="P222" s="10" t="inlineStr">
        <is>
          <t>Sydney-Tokyo</t>
        </is>
      </c>
      <c r="Q222" s="10" t="inlineStr">
        <is>
          <t>Bullish BOS/CHoCH + FVG</t>
        </is>
      </c>
      <c r="R222" s="10" t="inlineStr"/>
      <c r="S222" s="10" t="inlineStr">
        <is>
          <t>Y</t>
        </is>
      </c>
      <c r="T222" s="10" t="inlineStr">
        <is>
          <t>Y</t>
        </is>
      </c>
      <c r="U222" s="10" t="inlineStr">
        <is>
          <t>Y</t>
        </is>
      </c>
      <c r="V222" s="10" t="n">
        <v>8.789999999999999</v>
      </c>
      <c r="W222" s="10" t="n">
        <v>1.5</v>
      </c>
      <c r="X222" s="10" t="inlineStr">
        <is>
          <t>normal</t>
        </is>
      </c>
      <c r="Y222" s="10" t="n">
        <v>71.8</v>
      </c>
      <c r="Z222" s="10" t="n">
        <v>81.40000000000001</v>
      </c>
    </row>
    <row r="223">
      <c r="A223" s="10" t="n">
        <v>2000222</v>
      </c>
      <c r="B223" s="10" t="inlineStr">
        <is>
          <t>2025-11-20 12:15</t>
        </is>
      </c>
      <c r="C223" s="10" t="inlineStr">
        <is>
          <t>2025-11-20 13:30</t>
        </is>
      </c>
      <c r="D223" s="10" t="inlineStr">
        <is>
          <t>SELL</t>
        </is>
      </c>
      <c r="E223" s="10" t="n">
        <v>4061.51</v>
      </c>
      <c r="F223" s="10" t="n">
        <v>4066.47</v>
      </c>
      <c r="G223" s="10" t="n">
        <v>4077.590668762956</v>
      </c>
      <c r="H223" s="10" t="n">
        <v>4037.388996855567</v>
      </c>
      <c r="I223" s="10" t="n">
        <v>0.01</v>
      </c>
      <c r="J223" s="12" t="n">
        <v>-4.96</v>
      </c>
      <c r="K223" s="10" t="n">
        <v>-49.6</v>
      </c>
      <c r="L223" s="12" t="inlineStr">
        <is>
          <t>LOSS</t>
        </is>
      </c>
      <c r="M223" s="10" t="inlineStr">
        <is>
          <t>peak_protect</t>
        </is>
      </c>
      <c r="N223" s="10" t="n">
        <v>0.74</v>
      </c>
      <c r="O223" s="10" t="inlineStr">
        <is>
          <t>medium_volatility</t>
        </is>
      </c>
      <c r="P223" s="10" t="inlineStr">
        <is>
          <t>London-NY Overlap (Golden)</t>
        </is>
      </c>
      <c r="Q223" s="10" t="inlineStr">
        <is>
          <t>Bearish BOS/CHoCH + FVG</t>
        </is>
      </c>
      <c r="R223" s="10" t="inlineStr">
        <is>
          <t>Y</t>
        </is>
      </c>
      <c r="S223" s="10" t="inlineStr"/>
      <c r="T223" s="10" t="inlineStr">
        <is>
          <t>Y</t>
        </is>
      </c>
      <c r="U223" s="10" t="inlineStr">
        <is>
          <t>Y</t>
        </is>
      </c>
      <c r="V223" s="10" t="n">
        <v>10.72</v>
      </c>
      <c r="W223" s="10" t="n">
        <v>1.5</v>
      </c>
      <c r="X223" s="10" t="inlineStr">
        <is>
          <t>recovery</t>
        </is>
      </c>
      <c r="Y223" s="10" t="n">
        <v>60.3</v>
      </c>
      <c r="Z223" s="10" t="n">
        <v>60.7</v>
      </c>
    </row>
    <row r="224">
      <c r="A224" s="10" t="n">
        <v>2000223</v>
      </c>
      <c r="B224" s="10" t="inlineStr">
        <is>
          <t>2025-11-20 16:00</t>
        </is>
      </c>
      <c r="C224" s="10" t="inlineStr">
        <is>
          <t>2025-11-20 17:00</t>
        </is>
      </c>
      <c r="D224" s="10" t="inlineStr">
        <is>
          <t>BUY</t>
        </is>
      </c>
      <c r="E224" s="10" t="n">
        <v>4078.46</v>
      </c>
      <c r="F224" s="10" t="n">
        <v>4087.22</v>
      </c>
      <c r="G224" s="10" t="n">
        <v>4051.06</v>
      </c>
      <c r="H224" s="10" t="n">
        <v>4119.56</v>
      </c>
      <c r="I224" s="10" t="n">
        <v>0.01</v>
      </c>
      <c r="J224" s="11" t="n">
        <v>8.76</v>
      </c>
      <c r="K224" s="10" t="n">
        <v>87.59999999999999</v>
      </c>
      <c r="L224" s="11" t="inlineStr">
        <is>
          <t>WIN</t>
        </is>
      </c>
      <c r="M224" s="10" t="inlineStr">
        <is>
          <t>trailing_sl</t>
        </is>
      </c>
      <c r="N224" s="10" t="n">
        <v>0.74</v>
      </c>
      <c r="O224" s="10" t="inlineStr">
        <is>
          <t>low_volatility</t>
        </is>
      </c>
      <c r="P224" s="10" t="inlineStr">
        <is>
          <t>London-NY Overlap (Golden)</t>
        </is>
      </c>
      <c r="Q224" s="10" t="inlineStr">
        <is>
          <t>Bullish BOS/CHoCH + FVG</t>
        </is>
      </c>
      <c r="R224" s="10" t="inlineStr"/>
      <c r="S224" s="10" t="inlineStr">
        <is>
          <t>Y</t>
        </is>
      </c>
      <c r="T224" s="10" t="inlineStr">
        <is>
          <t>Y</t>
        </is>
      </c>
      <c r="U224" s="10" t="inlineStr">
        <is>
          <t>Y</t>
        </is>
      </c>
      <c r="V224" s="10" t="n">
        <v>11.72</v>
      </c>
      <c r="W224" s="10" t="n">
        <v>1.5</v>
      </c>
      <c r="X224" s="10" t="inlineStr">
        <is>
          <t>protected</t>
        </is>
      </c>
      <c r="Y224" s="10" t="n">
        <v>60.6</v>
      </c>
      <c r="Z224" s="10" t="n">
        <v>63.4</v>
      </c>
    </row>
    <row r="225">
      <c r="A225" s="10" t="n">
        <v>2000224</v>
      </c>
      <c r="B225" s="10" t="inlineStr">
        <is>
          <t>2025-11-21 04:15</t>
        </is>
      </c>
      <c r="C225" s="10" t="inlineStr">
        <is>
          <t>2025-11-21 07:30</t>
        </is>
      </c>
      <c r="D225" s="10" t="inlineStr">
        <is>
          <t>BUY</t>
        </is>
      </c>
      <c r="E225" s="10" t="n">
        <v>4073.43</v>
      </c>
      <c r="F225" s="10" t="n">
        <v>4048.58</v>
      </c>
      <c r="G225" s="10" t="n">
        <v>4043.58</v>
      </c>
      <c r="H225" s="10" t="n">
        <v>4118.205</v>
      </c>
      <c r="I225" s="10" t="n">
        <v>0.01</v>
      </c>
      <c r="J225" s="12" t="n">
        <v>-24.85</v>
      </c>
      <c r="K225" s="10" t="n">
        <v>-248.5</v>
      </c>
      <c r="L225" s="12" t="inlineStr">
        <is>
          <t>LOSS</t>
        </is>
      </c>
      <c r="M225" s="10" t="inlineStr">
        <is>
          <t>trend_reversal</t>
        </is>
      </c>
      <c r="N225" s="10" t="n">
        <v>0.63</v>
      </c>
      <c r="O225" s="10" t="inlineStr">
        <is>
          <t>medium_volatility</t>
        </is>
      </c>
      <c r="P225" s="10" t="inlineStr">
        <is>
          <t>Sydney-Tokyo</t>
        </is>
      </c>
      <c r="Q225" s="10" t="inlineStr">
        <is>
          <t>Bullish FVG</t>
        </is>
      </c>
      <c r="R225" s="10" t="inlineStr"/>
      <c r="S225" s="10" t="inlineStr"/>
      <c r="T225" s="10" t="inlineStr">
        <is>
          <t>Y</t>
        </is>
      </c>
      <c r="U225" s="10" t="inlineStr">
        <is>
          <t>Y</t>
        </is>
      </c>
      <c r="V225" s="10" t="n">
        <v>8.93</v>
      </c>
      <c r="W225" s="10" t="n">
        <v>1.5</v>
      </c>
      <c r="X225" s="10" t="inlineStr">
        <is>
          <t>normal</t>
        </is>
      </c>
      <c r="Y225" s="10" t="n">
        <v>46</v>
      </c>
      <c r="Z225" s="10" t="n">
        <v>40.1</v>
      </c>
    </row>
    <row r="226">
      <c r="A226" s="10" t="n">
        <v>2000225</v>
      </c>
      <c r="B226" s="10" t="inlineStr">
        <is>
          <t>2025-11-21 16:15</t>
        </is>
      </c>
      <c r="C226" s="10" t="inlineStr">
        <is>
          <t>2025-11-21 17:15</t>
        </is>
      </c>
      <c r="D226" s="10" t="inlineStr">
        <is>
          <t>BUY</t>
        </is>
      </c>
      <c r="E226" s="10" t="n">
        <v>4066.6</v>
      </c>
      <c r="F226" s="10" t="n">
        <v>4069.05</v>
      </c>
      <c r="G226" s="10" t="n">
        <v>4030.91</v>
      </c>
      <c r="H226" s="10" t="n">
        <v>4120.135</v>
      </c>
      <c r="I226" s="10" t="n">
        <v>0.02</v>
      </c>
      <c r="J226" s="11" t="n">
        <v>4.9</v>
      </c>
      <c r="K226" s="10" t="n">
        <v>24.5</v>
      </c>
      <c r="L226" s="11" t="inlineStr">
        <is>
          <t>WIN</t>
        </is>
      </c>
      <c r="M226" s="10" t="inlineStr">
        <is>
          <t>peak_protect</t>
        </is>
      </c>
      <c r="N226" s="10" t="n">
        <v>0.75</v>
      </c>
      <c r="O226" s="10" t="inlineStr">
        <is>
          <t>medium_volatility</t>
        </is>
      </c>
      <c r="P226" s="10" t="inlineStr">
        <is>
          <t>London-NY Overlap (Golden)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>
        <is>
          <t>Y</t>
        </is>
      </c>
      <c r="V226" s="10" t="n">
        <v>10.19</v>
      </c>
      <c r="W226" s="10" t="n">
        <v>1.5</v>
      </c>
      <c r="X226" s="10" t="inlineStr">
        <is>
          <t>normal</t>
        </is>
      </c>
      <c r="Y226" s="10" t="n">
        <v>67.5</v>
      </c>
      <c r="Z226" s="10" t="n">
        <v>83.3</v>
      </c>
    </row>
    <row r="227">
      <c r="A227" s="10" t="n">
        <v>2000226</v>
      </c>
      <c r="B227" s="10" t="inlineStr">
        <is>
          <t>2025-11-21 19:45</t>
        </is>
      </c>
      <c r="C227" s="10" t="inlineStr">
        <is>
          <t>2025-11-21 21:30</t>
        </is>
      </c>
      <c r="D227" s="10" t="inlineStr">
        <is>
          <t>BUY</t>
        </is>
      </c>
      <c r="E227" s="10" t="n">
        <v>4085.43</v>
      </c>
      <c r="F227" s="10" t="n">
        <v>4085.61</v>
      </c>
      <c r="G227" s="10" t="n">
        <v>4055</v>
      </c>
      <c r="H227" s="10" t="n">
        <v>4131.075</v>
      </c>
      <c r="I227" s="10" t="n">
        <v>0.02</v>
      </c>
      <c r="J227" s="11" t="n">
        <v>0.36</v>
      </c>
      <c r="K227" s="10" t="n">
        <v>1.8</v>
      </c>
      <c r="L227" s="11" t="inlineStr">
        <is>
          <t>WIN</t>
        </is>
      </c>
      <c r="M227" s="10" t="inlineStr">
        <is>
          <t>peak_protect</t>
        </is>
      </c>
      <c r="N227" s="10" t="n">
        <v>0.85</v>
      </c>
      <c r="O227" s="10" t="inlineStr">
        <is>
          <t>medium_volatility</t>
        </is>
      </c>
      <c r="P227" s="10" t="inlineStr">
        <is>
          <t>NY Session</t>
        </is>
      </c>
      <c r="Q227" s="10" t="inlineStr">
        <is>
          <t>Bullish BOS/CHoCH + FVG</t>
        </is>
      </c>
      <c r="R227" s="10" t="inlineStr">
        <is>
          <t>Y</t>
        </is>
      </c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10.83</v>
      </c>
      <c r="W227" s="10" t="n">
        <v>1.5</v>
      </c>
      <c r="X227" s="10" t="inlineStr">
        <is>
          <t>normal</t>
        </is>
      </c>
      <c r="Y227" s="10" t="n">
        <v>66.09999999999999</v>
      </c>
      <c r="Z227" s="10" t="n">
        <v>61.6</v>
      </c>
    </row>
    <row r="228">
      <c r="A228" s="10" t="n">
        <v>2000227</v>
      </c>
      <c r="B228" s="10" t="inlineStr">
        <is>
          <t>2025-11-24 07:15</t>
        </is>
      </c>
      <c r="C228" s="10" t="inlineStr">
        <is>
          <t>2025-11-24 10:00</t>
        </is>
      </c>
      <c r="D228" s="10" t="inlineStr">
        <is>
          <t>SELL</t>
        </is>
      </c>
      <c r="E228" s="10" t="n">
        <v>4046.92</v>
      </c>
      <c r="F228" s="10" t="n">
        <v>4061.65</v>
      </c>
      <c r="G228" s="10" t="n">
        <v>4061.08</v>
      </c>
      <c r="H228" s="10" t="n">
        <v>4025.68</v>
      </c>
      <c r="I228" s="10" t="n">
        <v>0.01</v>
      </c>
      <c r="J228" s="12" t="n">
        <v>-14.73</v>
      </c>
      <c r="K228" s="10" t="n">
        <v>-147.3</v>
      </c>
      <c r="L228" s="12" t="inlineStr">
        <is>
          <t>LOSS</t>
        </is>
      </c>
      <c r="M228" s="10" t="inlineStr">
        <is>
          <t>trend_reversal</t>
        </is>
      </c>
      <c r="N228" s="10" t="n">
        <v>0.68</v>
      </c>
      <c r="O228" s="10" t="inlineStr">
        <is>
          <t>medium_volatility</t>
        </is>
      </c>
      <c r="P228" s="10" t="inlineStr">
        <is>
          <t>Sydney-Tokyo</t>
        </is>
      </c>
      <c r="Q228" s="10" t="inlineStr">
        <is>
          <t>Bearish FVG</t>
        </is>
      </c>
      <c r="R228" s="10" t="inlineStr"/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7.91</v>
      </c>
      <c r="W228" s="10" t="n">
        <v>1.5</v>
      </c>
      <c r="X228" s="10" t="inlineStr">
        <is>
          <t>normal</t>
        </is>
      </c>
      <c r="Y228" s="10" t="n">
        <v>32.9</v>
      </c>
      <c r="Z228" s="10" t="n">
        <v>24.5</v>
      </c>
    </row>
    <row r="229">
      <c r="A229" s="10" t="n">
        <v>2000228</v>
      </c>
      <c r="B229" s="10" t="inlineStr">
        <is>
          <t>2025-11-24 16:00</t>
        </is>
      </c>
      <c r="C229" s="10" t="inlineStr">
        <is>
          <t>2025-11-24 19:00</t>
        </is>
      </c>
      <c r="D229" s="10" t="inlineStr">
        <is>
          <t>BUY</t>
        </is>
      </c>
      <c r="E229" s="10" t="n">
        <v>4079.71</v>
      </c>
      <c r="F229" s="10" t="n">
        <v>4091.77</v>
      </c>
      <c r="G229" s="10" t="n">
        <v>4063.06</v>
      </c>
      <c r="H229" s="10" t="n">
        <v>4104.685</v>
      </c>
      <c r="I229" s="10" t="n">
        <v>0.02</v>
      </c>
      <c r="J229" s="11" t="n">
        <v>24.12</v>
      </c>
      <c r="K229" s="10" t="n">
        <v>120.6</v>
      </c>
      <c r="L229" s="11" t="inlineStr">
        <is>
          <t>WIN</t>
        </is>
      </c>
      <c r="M229" s="10" t="inlineStr">
        <is>
          <t>trailing_sl</t>
        </is>
      </c>
      <c r="N229" s="10" t="n">
        <v>0.75</v>
      </c>
      <c r="O229" s="10" t="inlineStr">
        <is>
          <t>low_volatility</t>
        </is>
      </c>
      <c r="P229" s="10" t="inlineStr">
        <is>
          <t>London-NY Overlap (Golden)</t>
        </is>
      </c>
      <c r="Q229" s="10" t="inlineStr">
        <is>
          <t>Bullish BOS/CHoCH + FVG</t>
        </is>
      </c>
      <c r="R229" s="10" t="inlineStr">
        <is>
          <t>Y</t>
        </is>
      </c>
      <c r="S229" s="10" t="inlineStr"/>
      <c r="T229" s="10" t="inlineStr">
        <is>
          <t>Y</t>
        </is>
      </c>
      <c r="U229" s="10" t="inlineStr"/>
      <c r="V229" s="10" t="n">
        <v>6.95</v>
      </c>
      <c r="W229" s="10" t="n">
        <v>1.5</v>
      </c>
      <c r="X229" s="10" t="inlineStr">
        <is>
          <t>normal</t>
        </is>
      </c>
      <c r="Y229" s="10" t="n">
        <v>73.5</v>
      </c>
      <c r="Z229" s="10" t="n">
        <v>67</v>
      </c>
    </row>
    <row r="230">
      <c r="A230" s="10" t="n">
        <v>2000229</v>
      </c>
      <c r="B230" s="10" t="inlineStr">
        <is>
          <t>2025-11-25 01:00</t>
        </is>
      </c>
      <c r="C230" s="10" t="inlineStr">
        <is>
          <t>2025-11-25 02:00</t>
        </is>
      </c>
      <c r="D230" s="10" t="inlineStr">
        <is>
          <t>BUY</t>
        </is>
      </c>
      <c r="E230" s="10" t="n">
        <v>4128.74</v>
      </c>
      <c r="F230" s="10" t="n">
        <v>4137.37</v>
      </c>
      <c r="G230" s="10" t="n">
        <v>4087.96</v>
      </c>
      <c r="H230" s="10" t="n">
        <v>4189.91</v>
      </c>
      <c r="I230" s="10" t="n">
        <v>0.01</v>
      </c>
      <c r="J230" s="11" t="n">
        <v>8.630000000000001</v>
      </c>
      <c r="K230" s="10" t="n">
        <v>86.3</v>
      </c>
      <c r="L230" s="11" t="inlineStr">
        <is>
          <t>WIN</t>
        </is>
      </c>
      <c r="M230" s="10" t="inlineStr">
        <is>
          <t>breakeven_exit</t>
        </is>
      </c>
      <c r="N230" s="10" t="n">
        <v>0.85</v>
      </c>
      <c r="O230" s="10" t="inlineStr">
        <is>
          <t>low_volatility</t>
        </is>
      </c>
      <c r="P230" s="10" t="inlineStr">
        <is>
          <t>Sydney-Tokyo</t>
        </is>
      </c>
      <c r="Q230" s="10" t="inlineStr">
        <is>
          <t>Bullish BOS/CHoCH + FVG</t>
        </is>
      </c>
      <c r="R230" s="10" t="inlineStr">
        <is>
          <t>Y</t>
        </is>
      </c>
      <c r="S230" s="10" t="inlineStr"/>
      <c r="T230" s="10" t="inlineStr">
        <is>
          <t>Y</t>
        </is>
      </c>
      <c r="U230" s="10" t="inlineStr">
        <is>
          <t>Y</t>
        </is>
      </c>
      <c r="V230" s="10" t="n">
        <v>6.95</v>
      </c>
      <c r="W230" s="10" t="n">
        <v>1.5</v>
      </c>
      <c r="X230" s="10" t="inlineStr">
        <is>
          <t>normal</t>
        </is>
      </c>
      <c r="Y230" s="10" t="n">
        <v>62.6</v>
      </c>
      <c r="Z230" s="10" t="n">
        <v>85.3</v>
      </c>
    </row>
    <row r="231">
      <c r="A231" s="10" t="n">
        <v>2000230</v>
      </c>
      <c r="B231" s="10" t="inlineStr">
        <is>
          <t>2025-11-25 05:00</t>
        </is>
      </c>
      <c r="C231" s="10" t="inlineStr">
        <is>
          <t>2025-11-25 08:00</t>
        </is>
      </c>
      <c r="D231" s="10" t="inlineStr">
        <is>
          <t>BUY</t>
        </is>
      </c>
      <c r="E231" s="10" t="n">
        <v>4145.62</v>
      </c>
      <c r="F231" s="10" t="n">
        <v>4147.11</v>
      </c>
      <c r="G231" s="10" t="n">
        <v>4122.36</v>
      </c>
      <c r="H231" s="10" t="n">
        <v>4180.51</v>
      </c>
      <c r="I231" s="10" t="n">
        <v>0.01</v>
      </c>
      <c r="J231" s="11" t="n">
        <v>1.49</v>
      </c>
      <c r="K231" s="10" t="n">
        <v>14.9</v>
      </c>
      <c r="L231" s="11" t="inlineStr">
        <is>
          <t>WIN</t>
        </is>
      </c>
      <c r="M231" s="10" t="inlineStr">
        <is>
          <t>peak_protect</t>
        </is>
      </c>
      <c r="N231" s="10" t="n">
        <v>0.85</v>
      </c>
      <c r="O231" s="10" t="inlineStr">
        <is>
          <t>low_volatility</t>
        </is>
      </c>
      <c r="P231" s="10" t="inlineStr">
        <is>
          <t>Sydney-Tokyo</t>
        </is>
      </c>
      <c r="Q231" s="10" t="inlineStr">
        <is>
          <t>Bullish BOS/CHoCH + FVG</t>
        </is>
      </c>
      <c r="R231" s="10" t="inlineStr">
        <is>
          <t>Y</t>
        </is>
      </c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7.54</v>
      </c>
      <c r="W231" s="10" t="n">
        <v>1.5</v>
      </c>
      <c r="X231" s="10" t="inlineStr">
        <is>
          <t>normal</t>
        </is>
      </c>
      <c r="Y231" s="10" t="n">
        <v>69.90000000000001</v>
      </c>
      <c r="Z231" s="10" t="n">
        <v>84.3</v>
      </c>
    </row>
    <row r="232">
      <c r="A232" s="10" t="n">
        <v>2000231</v>
      </c>
      <c r="B232" s="10" t="inlineStr">
        <is>
          <t>2025-11-25 16:30</t>
        </is>
      </c>
      <c r="C232" s="10" t="inlineStr">
        <is>
          <t>2025-11-25 17:45</t>
        </is>
      </c>
      <c r="D232" s="10" t="inlineStr">
        <is>
          <t>BUY</t>
        </is>
      </c>
      <c r="E232" s="10" t="n">
        <v>4119.67</v>
      </c>
      <c r="F232" s="10" t="n">
        <v>4124.44</v>
      </c>
      <c r="G232" s="10" t="n">
        <v>4105.382443614407</v>
      </c>
      <c r="H232" s="10" t="n">
        <v>4141.10133457839</v>
      </c>
      <c r="I232" s="10" t="n">
        <v>0.02</v>
      </c>
      <c r="J232" s="11" t="n">
        <v>9.539999999999999</v>
      </c>
      <c r="K232" s="10" t="n">
        <v>47.7</v>
      </c>
      <c r="L232" s="11" t="inlineStr">
        <is>
          <t>WIN</t>
        </is>
      </c>
      <c r="M232" s="10" t="inlineStr">
        <is>
          <t>breakeven_exit</t>
        </is>
      </c>
      <c r="N232" s="10" t="n">
        <v>0.85</v>
      </c>
      <c r="O232" s="10" t="inlineStr">
        <is>
          <t>low_volatility</t>
        </is>
      </c>
      <c r="P232" s="10" t="inlineStr">
        <is>
          <t>London-NY Overlap (Golden)</t>
        </is>
      </c>
      <c r="Q232" s="10" t="inlineStr">
        <is>
          <t>Bullish BOS/CHoCH + FVG</t>
        </is>
      </c>
      <c r="R232" s="10" t="inlineStr"/>
      <c r="S232" s="10" t="inlineStr">
        <is>
          <t>Y</t>
        </is>
      </c>
      <c r="T232" s="10" t="inlineStr">
        <is>
          <t>Y</t>
        </is>
      </c>
      <c r="U232" s="10" t="inlineStr">
        <is>
          <t>Y</t>
        </is>
      </c>
      <c r="V232" s="10" t="n">
        <v>9.529999999999999</v>
      </c>
      <c r="W232" s="10" t="n">
        <v>1.5</v>
      </c>
      <c r="X232" s="10" t="inlineStr">
        <is>
          <t>normal</t>
        </is>
      </c>
      <c r="Y232" s="10" t="n">
        <v>10</v>
      </c>
      <c r="Z232" s="10" t="n">
        <v>46.1</v>
      </c>
    </row>
    <row r="233">
      <c r="A233" s="10" t="n">
        <v>2000232</v>
      </c>
      <c r="B233" s="10" t="inlineStr">
        <is>
          <t>2025-11-25 20:15</t>
        </is>
      </c>
      <c r="C233" s="10" t="inlineStr">
        <is>
          <t>2025-11-25 21:15</t>
        </is>
      </c>
      <c r="D233" s="10" t="inlineStr">
        <is>
          <t>BUY</t>
        </is>
      </c>
      <c r="E233" s="10" t="n">
        <v>4142.51</v>
      </c>
      <c r="F233" s="10" t="n">
        <v>4129.79</v>
      </c>
      <c r="G233" s="10" t="n">
        <v>4111.15</v>
      </c>
      <c r="H233" s="10" t="n">
        <v>4189.550000000001</v>
      </c>
      <c r="I233" s="10" t="n">
        <v>0.02</v>
      </c>
      <c r="J233" s="12" t="n">
        <v>-25.44</v>
      </c>
      <c r="K233" s="10" t="n">
        <v>-127.2</v>
      </c>
      <c r="L233" s="12" t="inlineStr">
        <is>
          <t>LOSS</t>
        </is>
      </c>
      <c r="M233" s="10" t="inlineStr">
        <is>
          <t>early_cut</t>
        </is>
      </c>
      <c r="N233" s="10" t="n">
        <v>0.75</v>
      </c>
      <c r="O233" s="10" t="inlineStr">
        <is>
          <t>medium_volatility</t>
        </is>
      </c>
      <c r="P233" s="10" t="inlineStr">
        <is>
          <t>NY Session</t>
        </is>
      </c>
      <c r="Q233" s="10" t="inlineStr">
        <is>
          <t>Bullish BOS/CHoCH + FVG</t>
        </is>
      </c>
      <c r="R233" s="10" t="inlineStr">
        <is>
          <t>Y</t>
        </is>
      </c>
      <c r="S233" s="10" t="inlineStr"/>
      <c r="T233" s="10" t="inlineStr">
        <is>
          <t>Y</t>
        </is>
      </c>
      <c r="U233" s="10" t="inlineStr">
        <is>
          <t>Y</t>
        </is>
      </c>
      <c r="V233" s="10" t="n">
        <v>9.41</v>
      </c>
      <c r="W233" s="10" t="n">
        <v>1.5</v>
      </c>
      <c r="X233" s="10" t="inlineStr">
        <is>
          <t>normal</t>
        </is>
      </c>
      <c r="Y233" s="10" t="n">
        <v>59.6</v>
      </c>
      <c r="Z233" s="10" t="n">
        <v>67.90000000000001</v>
      </c>
    </row>
    <row r="234">
      <c r="A234" s="10" t="n">
        <v>2000233</v>
      </c>
      <c r="B234" s="10" t="inlineStr">
        <is>
          <t>2025-11-25 23:45</t>
        </is>
      </c>
      <c r="C234" s="10" t="inlineStr">
        <is>
          <t>2025-11-26 02:45</t>
        </is>
      </c>
      <c r="D234" s="10" t="inlineStr">
        <is>
          <t>BUY</t>
        </is>
      </c>
      <c r="E234" s="10" t="n">
        <v>4130.79</v>
      </c>
      <c r="F234" s="10" t="n">
        <v>4135.53</v>
      </c>
      <c r="G234" s="10" t="n">
        <v>4120.792080882808</v>
      </c>
      <c r="H234" s="10" t="n">
        <v>4145.786878675787</v>
      </c>
      <c r="I234" s="10" t="n">
        <v>0.01</v>
      </c>
      <c r="J234" s="11" t="n">
        <v>4.74</v>
      </c>
      <c r="K234" s="10" t="n">
        <v>47.4</v>
      </c>
      <c r="L234" s="11" t="inlineStr">
        <is>
          <t>WIN</t>
        </is>
      </c>
      <c r="M234" s="10" t="inlineStr">
        <is>
          <t>trailing_sl</t>
        </is>
      </c>
      <c r="N234" s="10" t="n">
        <v>0.64</v>
      </c>
      <c r="O234" s="10" t="inlineStr">
        <is>
          <t>medium_volatility</t>
        </is>
      </c>
      <c r="P234" s="10" t="inlineStr">
        <is>
          <t>Sydney-Tokyo</t>
        </is>
      </c>
      <c r="Q234" s="10" t="inlineStr">
        <is>
          <t>Bullish OB</t>
        </is>
      </c>
      <c r="R234" s="10" t="inlineStr"/>
      <c r="S234" s="10" t="inlineStr"/>
      <c r="T234" s="10" t="inlineStr"/>
      <c r="U234" s="10" t="inlineStr">
        <is>
          <t>Y</t>
        </is>
      </c>
      <c r="V234" s="10" t="n">
        <v>6.67</v>
      </c>
      <c r="W234" s="10" t="n">
        <v>1.5</v>
      </c>
      <c r="X234" s="10" t="inlineStr">
        <is>
          <t>normal</t>
        </is>
      </c>
      <c r="Y234" s="10" t="n">
        <v>18.9</v>
      </c>
      <c r="Z234" s="10" t="n">
        <v>16.7</v>
      </c>
    </row>
    <row r="235">
      <c r="A235" s="10" t="n">
        <v>2000234</v>
      </c>
      <c r="B235" s="10" t="inlineStr">
        <is>
          <t>2025-11-26 06:15</t>
        </is>
      </c>
      <c r="C235" s="10" t="inlineStr">
        <is>
          <t>2025-11-26 08:00</t>
        </is>
      </c>
      <c r="D235" s="10" t="inlineStr">
        <is>
          <t>BUY</t>
        </is>
      </c>
      <c r="E235" s="10" t="n">
        <v>4157.34</v>
      </c>
      <c r="F235" s="10" t="n">
        <v>4159.34</v>
      </c>
      <c r="G235" s="10" t="n">
        <v>4127.41</v>
      </c>
      <c r="H235" s="10" t="n">
        <v>4202.235000000001</v>
      </c>
      <c r="I235" s="10" t="n">
        <v>0.01</v>
      </c>
      <c r="J235" s="11" t="n">
        <v>2</v>
      </c>
      <c r="K235" s="10" t="n">
        <v>20</v>
      </c>
      <c r="L235" s="11" t="inlineStr">
        <is>
          <t>WIN</t>
        </is>
      </c>
      <c r="M235" s="10" t="inlineStr">
        <is>
          <t>breakeven_exit</t>
        </is>
      </c>
      <c r="N235" s="10" t="n">
        <v>0.75</v>
      </c>
      <c r="O235" s="10" t="inlineStr">
        <is>
          <t>medium_volatility</t>
        </is>
      </c>
      <c r="P235" s="10" t="inlineStr">
        <is>
          <t>Sydney-Tokyo</t>
        </is>
      </c>
      <c r="Q235" s="10" t="inlineStr">
        <is>
          <t>Bullish BOS/CHoCH + FVG</t>
        </is>
      </c>
      <c r="R235" s="10" t="inlineStr">
        <is>
          <t>Y</t>
        </is>
      </c>
      <c r="S235" s="10" t="inlineStr"/>
      <c r="T235" s="10" t="inlineStr">
        <is>
          <t>Y</t>
        </is>
      </c>
      <c r="U235" s="10" t="inlineStr"/>
      <c r="V235" s="10" t="n">
        <v>6.48</v>
      </c>
      <c r="W235" s="10" t="n">
        <v>1.5</v>
      </c>
      <c r="X235" s="10" t="inlineStr">
        <is>
          <t>normal</t>
        </is>
      </c>
      <c r="Y235" s="10" t="n">
        <v>61.6</v>
      </c>
      <c r="Z235" s="10" t="n">
        <v>76.59999999999999</v>
      </c>
    </row>
    <row r="236">
      <c r="A236" s="10" t="n">
        <v>2000235</v>
      </c>
      <c r="B236" s="10" t="inlineStr">
        <is>
          <t>2025-11-26 14:15</t>
        </is>
      </c>
      <c r="C236" s="10" t="inlineStr">
        <is>
          <t>2025-11-26 15:30</t>
        </is>
      </c>
      <c r="D236" s="10" t="inlineStr">
        <is>
          <t>BUY</t>
        </is>
      </c>
      <c r="E236" s="10" t="n">
        <v>4161.71</v>
      </c>
      <c r="F236" s="10" t="n">
        <v>4153.8</v>
      </c>
      <c r="G236" s="10" t="n">
        <v>4152.217138561866</v>
      </c>
      <c r="H236" s="10" t="n">
        <v>4175.949292157202</v>
      </c>
      <c r="I236" s="10" t="n">
        <v>0.02</v>
      </c>
      <c r="J236" s="12" t="n">
        <v>-15.82</v>
      </c>
      <c r="K236" s="10" t="n">
        <v>-79.09999999999999</v>
      </c>
      <c r="L236" s="12" t="inlineStr">
        <is>
          <t>LOSS</t>
        </is>
      </c>
      <c r="M236" s="10" t="inlineStr">
        <is>
          <t>peak_protect</t>
        </is>
      </c>
      <c r="N236" s="10" t="n">
        <v>0.85</v>
      </c>
      <c r="O236" s="10" t="inlineStr">
        <is>
          <t>medium_volatility</t>
        </is>
      </c>
      <c r="P236" s="10" t="inlineStr">
        <is>
          <t>London-NY Overlap (Golden)</t>
        </is>
      </c>
      <c r="Q236" s="10" t="inlineStr">
        <is>
          <t>Bullish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>
        <is>
          <t>Y</t>
        </is>
      </c>
      <c r="V236" s="10" t="n">
        <v>6.33</v>
      </c>
      <c r="W236" s="10" t="n">
        <v>1.5</v>
      </c>
      <c r="X236" s="10" t="inlineStr">
        <is>
          <t>normal</t>
        </is>
      </c>
      <c r="Y236" s="10" t="n">
        <v>33.1</v>
      </c>
      <c r="Z236" s="10" t="n">
        <v>70.59999999999999</v>
      </c>
    </row>
    <row r="237">
      <c r="A237" s="10" t="n">
        <v>2000236</v>
      </c>
      <c r="B237" s="10" t="inlineStr">
        <is>
          <t>2025-11-27 18:30</t>
        </is>
      </c>
      <c r="C237" s="10" t="inlineStr">
        <is>
          <t>2025-11-28 01:45</t>
        </is>
      </c>
      <c r="D237" s="10" t="inlineStr">
        <is>
          <t>SELL</t>
        </is>
      </c>
      <c r="E237" s="10" t="n">
        <v>4155.12</v>
      </c>
      <c r="F237" s="10" t="n">
        <v>4163.04</v>
      </c>
      <c r="G237" s="10" t="n">
        <v>4161.77</v>
      </c>
      <c r="H237" s="10" t="n">
        <v>4145.144999999999</v>
      </c>
      <c r="I237" s="10" t="n">
        <v>0.02</v>
      </c>
      <c r="J237" s="12" t="n">
        <v>-15.84</v>
      </c>
      <c r="K237" s="10" t="n">
        <v>-79.2</v>
      </c>
      <c r="L237" s="12" t="inlineStr">
        <is>
          <t>LOSS</t>
        </is>
      </c>
      <c r="M237" s="10" t="inlineStr">
        <is>
          <t>trend_reversal</t>
        </is>
      </c>
      <c r="N237" s="10" t="n">
        <v>0.68</v>
      </c>
      <c r="O237" s="10" t="inlineStr">
        <is>
          <t>low_volatility</t>
        </is>
      </c>
      <c r="P237" s="10" t="inlineStr">
        <is>
          <t>NY Session</t>
        </is>
      </c>
      <c r="Q237" s="10" t="inlineStr">
        <is>
          <t>Bearish FVG</t>
        </is>
      </c>
      <c r="R237" s="10" t="inlineStr"/>
      <c r="S237" s="10" t="inlineStr"/>
      <c r="T237" s="10" t="inlineStr">
        <is>
          <t>Y</t>
        </is>
      </c>
      <c r="U237" s="10" t="inlineStr">
        <is>
          <t>Y</t>
        </is>
      </c>
      <c r="V237" s="10" t="n">
        <v>4.36</v>
      </c>
      <c r="W237" s="10" t="n">
        <v>1.5</v>
      </c>
      <c r="X237" s="10" t="inlineStr">
        <is>
          <t>normal</t>
        </is>
      </c>
      <c r="Y237" s="10" t="n">
        <v>46.5</v>
      </c>
      <c r="Z237" s="10" t="n">
        <v>45.4</v>
      </c>
    </row>
    <row r="238">
      <c r="A238" s="10" t="n">
        <v>2000237</v>
      </c>
      <c r="B238" s="10" t="inlineStr">
        <is>
          <t>2025-11-28 05:30</t>
        </is>
      </c>
      <c r="C238" s="10" t="inlineStr">
        <is>
          <t>2025-11-28 07:00</t>
        </is>
      </c>
      <c r="D238" s="10" t="inlineStr">
        <is>
          <t>BUY</t>
        </is>
      </c>
      <c r="E238" s="10" t="n">
        <v>4183.16</v>
      </c>
      <c r="F238" s="10" t="n">
        <v>4182.72</v>
      </c>
      <c r="G238" s="10" t="n">
        <v>4151.42</v>
      </c>
      <c r="H238" s="10" t="n">
        <v>4230.77</v>
      </c>
      <c r="I238" s="10" t="n">
        <v>0.01</v>
      </c>
      <c r="J238" s="12" t="n">
        <v>-0.44</v>
      </c>
      <c r="K238" s="10" t="n">
        <v>-4.4</v>
      </c>
      <c r="L238" s="12" t="inlineStr">
        <is>
          <t>LOSS</t>
        </is>
      </c>
      <c r="M238" s="10" t="inlineStr">
        <is>
          <t>peak_protect</t>
        </is>
      </c>
      <c r="N238" s="10" t="n">
        <v>0.63</v>
      </c>
      <c r="O238" s="10" t="inlineStr">
        <is>
          <t>low_volatility</t>
        </is>
      </c>
      <c r="P238" s="10" t="inlineStr">
        <is>
          <t>Sydney-Tokyo</t>
        </is>
      </c>
      <c r="Q238" s="10" t="inlineStr">
        <is>
          <t>Bullish FVG</t>
        </is>
      </c>
      <c r="R238" s="10" t="inlineStr"/>
      <c r="S238" s="10" t="inlineStr"/>
      <c r="T238" s="10" t="inlineStr">
        <is>
          <t>Y</t>
        </is>
      </c>
      <c r="U238" s="10" t="inlineStr"/>
      <c r="V238" s="10" t="n">
        <v>4.58</v>
      </c>
      <c r="W238" s="10" t="n">
        <v>1.5</v>
      </c>
      <c r="X238" s="10" t="inlineStr">
        <is>
          <t>recovery</t>
        </is>
      </c>
      <c r="Y238" s="10" t="n">
        <v>63</v>
      </c>
      <c r="Z238" s="10" t="n">
        <v>76.3</v>
      </c>
    </row>
    <row r="239">
      <c r="A239" s="10" t="n">
        <v>2000238</v>
      </c>
      <c r="B239" s="10" t="inlineStr">
        <is>
          <t>2025-11-28 09:30</t>
        </is>
      </c>
      <c r="C239" s="10" t="inlineStr">
        <is>
          <t>2025-11-28 15:15</t>
        </is>
      </c>
      <c r="D239" s="10" t="inlineStr">
        <is>
          <t>BUY</t>
        </is>
      </c>
      <c r="E239" s="10" t="n">
        <v>4179.11</v>
      </c>
      <c r="F239" s="10" t="n">
        <v>4169.87</v>
      </c>
      <c r="G239" s="10" t="n">
        <v>4172.189849592883</v>
      </c>
      <c r="H239" s="10" t="n">
        <v>4189.490225610675</v>
      </c>
      <c r="I239" s="10" t="n">
        <v>0.01</v>
      </c>
      <c r="J239" s="12" t="n">
        <v>-9.24</v>
      </c>
      <c r="K239" s="10" t="n">
        <v>-92.40000000000001</v>
      </c>
      <c r="L239" s="12" t="inlineStr">
        <is>
          <t>LOSS</t>
        </is>
      </c>
      <c r="M239" s="10" t="inlineStr">
        <is>
          <t>trend_reversal</t>
        </is>
      </c>
      <c r="N239" s="10" t="n">
        <v>0.73</v>
      </c>
      <c r="O239" s="10" t="inlineStr">
        <is>
          <t>low_volatility</t>
        </is>
      </c>
      <c r="P239" s="10" t="inlineStr">
        <is>
          <t>London Early</t>
        </is>
      </c>
      <c r="Q239" s="10" t="inlineStr">
        <is>
          <t>Bullish FVG</t>
        </is>
      </c>
      <c r="R239" s="10" t="inlineStr"/>
      <c r="S239" s="10" t="inlineStr"/>
      <c r="T239" s="10" t="inlineStr">
        <is>
          <t>Y</t>
        </is>
      </c>
      <c r="U239" s="10" t="inlineStr">
        <is>
          <t>Y</t>
        </is>
      </c>
      <c r="V239" s="10" t="n">
        <v>4.61</v>
      </c>
      <c r="W239" s="10" t="n">
        <v>1.5</v>
      </c>
      <c r="X239" s="10" t="inlineStr">
        <is>
          <t>protected</t>
        </is>
      </c>
      <c r="Y239" s="10" t="n">
        <v>32.4</v>
      </c>
      <c r="Z239" s="10" t="n">
        <v>53.7</v>
      </c>
    </row>
    <row r="240">
      <c r="A240" s="10" t="n">
        <v>2000239</v>
      </c>
      <c r="B240" s="10" t="inlineStr">
        <is>
          <t>2025-12-01 01:00</t>
        </is>
      </c>
      <c r="C240" s="10" t="inlineStr">
        <is>
          <t>2025-12-01 03:00</t>
        </is>
      </c>
      <c r="D240" s="10" t="inlineStr">
        <is>
          <t>BUY</t>
        </is>
      </c>
      <c r="E240" s="10" t="n">
        <v>4216.86</v>
      </c>
      <c r="F240" s="10" t="n">
        <v>4225.67</v>
      </c>
      <c r="G240" s="10" t="n">
        <v>4168.23</v>
      </c>
      <c r="H240" s="10" t="n">
        <v>4289.805</v>
      </c>
      <c r="I240" s="10" t="n">
        <v>0.01</v>
      </c>
      <c r="J240" s="11" t="n">
        <v>8.81</v>
      </c>
      <c r="K240" s="10" t="n">
        <v>88.09999999999999</v>
      </c>
      <c r="L240" s="11" t="inlineStr">
        <is>
          <t>WIN</t>
        </is>
      </c>
      <c r="M240" s="10" t="inlineStr">
        <is>
          <t>trailing_sl</t>
        </is>
      </c>
      <c r="N240" s="10" t="n">
        <v>0.63</v>
      </c>
      <c r="O240" s="10" t="inlineStr">
        <is>
          <t>medium_volatility</t>
        </is>
      </c>
      <c r="P240" s="10" t="inlineStr">
        <is>
          <t>Sydney-Tokyo</t>
        </is>
      </c>
      <c r="Q240" s="10" t="inlineStr">
        <is>
          <t>Bullish FVG</t>
        </is>
      </c>
      <c r="R240" s="10" t="inlineStr"/>
      <c r="S240" s="10" t="inlineStr"/>
      <c r="T240" s="10" t="inlineStr">
        <is>
          <t>Y</t>
        </is>
      </c>
      <c r="U240" s="10" t="inlineStr"/>
      <c r="V240" s="10" t="n">
        <v>8.42</v>
      </c>
      <c r="W240" s="10" t="n">
        <v>1.5</v>
      </c>
      <c r="X240" s="10" t="inlineStr">
        <is>
          <t>protected</t>
        </is>
      </c>
      <c r="Y240" s="10" t="n">
        <v>63</v>
      </c>
      <c r="Z240" s="10" t="n">
        <v>86.7</v>
      </c>
    </row>
    <row r="241">
      <c r="A241" s="10" t="n">
        <v>2000240</v>
      </c>
      <c r="B241" s="10" t="inlineStr">
        <is>
          <t>2025-12-01 05:30</t>
        </is>
      </c>
      <c r="C241" s="10" t="inlineStr">
        <is>
          <t>2025-12-01 07:00</t>
        </is>
      </c>
      <c r="D241" s="10" t="inlineStr">
        <is>
          <t>BUY</t>
        </is>
      </c>
      <c r="E241" s="10" t="n">
        <v>4238.14</v>
      </c>
      <c r="F241" s="10" t="n">
        <v>4232.35</v>
      </c>
      <c r="G241" s="10" t="n">
        <v>4205.01</v>
      </c>
      <c r="H241" s="10" t="n">
        <v>4287.835000000001</v>
      </c>
      <c r="I241" s="10" t="n">
        <v>0.01</v>
      </c>
      <c r="J241" s="12" t="n">
        <v>-5.79</v>
      </c>
      <c r="K241" s="10" t="n">
        <v>-57.9</v>
      </c>
      <c r="L241" s="12" t="inlineStr">
        <is>
          <t>LOSS</t>
        </is>
      </c>
      <c r="M241" s="10" t="inlineStr">
        <is>
          <t>peak_protect</t>
        </is>
      </c>
      <c r="N241" s="10" t="n">
        <v>0.63</v>
      </c>
      <c r="O241" s="10" t="inlineStr">
        <is>
          <t>medium_volatility</t>
        </is>
      </c>
      <c r="P241" s="10" t="inlineStr">
        <is>
          <t>Sydney-Tokyo</t>
        </is>
      </c>
      <c r="Q241" s="10" t="inlineStr">
        <is>
          <t>Bullish FVG</t>
        </is>
      </c>
      <c r="R241" s="10" t="inlineStr"/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8.880000000000001</v>
      </c>
      <c r="W241" s="10" t="n">
        <v>1.5</v>
      </c>
      <c r="X241" s="10" t="inlineStr">
        <is>
          <t>protected</t>
        </is>
      </c>
      <c r="Y241" s="10" t="n">
        <v>52.6</v>
      </c>
      <c r="Z241" s="10" t="n">
        <v>46.6</v>
      </c>
    </row>
    <row r="242">
      <c r="A242" s="10" t="n">
        <v>2000241</v>
      </c>
      <c r="B242" s="10" t="inlineStr">
        <is>
          <t>2025-12-01 10:30</t>
        </is>
      </c>
      <c r="C242" s="10" t="inlineStr">
        <is>
          <t>2025-12-01 11:45</t>
        </is>
      </c>
      <c r="D242" s="10" t="inlineStr">
        <is>
          <t>BUY</t>
        </is>
      </c>
      <c r="E242" s="10" t="n">
        <v>4242.3</v>
      </c>
      <c r="F242" s="10" t="n">
        <v>4244.3</v>
      </c>
      <c r="G242" s="10" t="n">
        <v>4215.42</v>
      </c>
      <c r="H242" s="10" t="n">
        <v>4282.620000000001</v>
      </c>
      <c r="I242" s="10" t="n">
        <v>0.01</v>
      </c>
      <c r="J242" s="11" t="n">
        <v>2</v>
      </c>
      <c r="K242" s="10" t="n">
        <v>20</v>
      </c>
      <c r="L242" s="11" t="inlineStr">
        <is>
          <t>WIN</t>
        </is>
      </c>
      <c r="M242" s="10" t="inlineStr">
        <is>
          <t>breakeven_exit</t>
        </is>
      </c>
      <c r="N242" s="10" t="n">
        <v>0.85</v>
      </c>
      <c r="O242" s="10" t="inlineStr">
        <is>
          <t>medium_volatility</t>
        </is>
      </c>
      <c r="P242" s="10" t="inlineStr">
        <is>
          <t>London Early</t>
        </is>
      </c>
      <c r="Q242" s="10" t="inlineStr">
        <is>
          <t>Bullish BOS/CHoCH + FVG</t>
        </is>
      </c>
      <c r="R242" s="10" t="inlineStr"/>
      <c r="S242" s="10" t="inlineStr">
        <is>
          <t>Y</t>
        </is>
      </c>
      <c r="T242" s="10" t="inlineStr">
        <is>
          <t>Y</t>
        </is>
      </c>
      <c r="U242" s="10" t="inlineStr">
        <is>
          <t>Y</t>
        </is>
      </c>
      <c r="V242" s="10" t="n">
        <v>7.7</v>
      </c>
      <c r="W242" s="10" t="n">
        <v>1.5</v>
      </c>
      <c r="X242" s="10" t="inlineStr">
        <is>
          <t>protected</t>
        </is>
      </c>
      <c r="Y242" s="10" t="n">
        <v>70.59999999999999</v>
      </c>
      <c r="Z242" s="10" t="n">
        <v>85</v>
      </c>
    </row>
    <row r="243">
      <c r="A243" s="10" t="n">
        <v>2000242</v>
      </c>
      <c r="B243" s="10" t="inlineStr">
        <is>
          <t>2025-12-01 14:15</t>
        </is>
      </c>
      <c r="C243" s="10" t="inlineStr">
        <is>
          <t>2025-12-01 15:45</t>
        </is>
      </c>
      <c r="D243" s="10" t="inlineStr">
        <is>
          <t>BUY</t>
        </is>
      </c>
      <c r="E243" s="10" t="n">
        <v>4252.67</v>
      </c>
      <c r="F243" s="10" t="n">
        <v>4254.67</v>
      </c>
      <c r="G243" s="10" t="n">
        <v>4215.42</v>
      </c>
      <c r="H243" s="10" t="n">
        <v>4308.545</v>
      </c>
      <c r="I243" s="10" t="n">
        <v>0.01</v>
      </c>
      <c r="J243" s="11" t="n">
        <v>2</v>
      </c>
      <c r="K243" s="10" t="n">
        <v>20</v>
      </c>
      <c r="L243" s="11" t="inlineStr">
        <is>
          <t>WIN</t>
        </is>
      </c>
      <c r="M243" s="10" t="inlineStr">
        <is>
          <t>breakeven_exit</t>
        </is>
      </c>
      <c r="N243" s="10" t="n">
        <v>0.75</v>
      </c>
      <c r="O243" s="10" t="inlineStr">
        <is>
          <t>low_volatility</t>
        </is>
      </c>
      <c r="P243" s="10" t="inlineStr">
        <is>
          <t>London-NY Overlap (Golden)</t>
        </is>
      </c>
      <c r="Q243" s="10" t="inlineStr">
        <is>
          <t>Bullish BOS/CHoCH + FVG</t>
        </is>
      </c>
      <c r="R243" s="10" t="inlineStr">
        <is>
          <t>Y</t>
        </is>
      </c>
      <c r="S243" s="10" t="inlineStr"/>
      <c r="T243" s="10" t="inlineStr">
        <is>
          <t>Y</t>
        </is>
      </c>
      <c r="U243" s="10" t="inlineStr"/>
      <c r="V243" s="10" t="n">
        <v>6.99</v>
      </c>
      <c r="W243" s="10" t="n">
        <v>1.5</v>
      </c>
      <c r="X243" s="10" t="inlineStr">
        <is>
          <t>protected</t>
        </is>
      </c>
      <c r="Y243" s="10" t="n">
        <v>48.4</v>
      </c>
      <c r="Z243" s="10" t="n">
        <v>53.4</v>
      </c>
    </row>
    <row r="244">
      <c r="A244" s="10" t="n">
        <v>2000243</v>
      </c>
      <c r="B244" s="10" t="inlineStr">
        <is>
          <t>2025-12-01 18:15</t>
        </is>
      </c>
      <c r="C244" s="10" t="inlineStr">
        <is>
          <t>2025-12-02 01:15</t>
        </is>
      </c>
      <c r="D244" s="10" t="inlineStr">
        <is>
          <t>BUY</t>
        </is>
      </c>
      <c r="E244" s="10" t="n">
        <v>4239.65</v>
      </c>
      <c r="F244" s="10" t="n">
        <v>4235.29</v>
      </c>
      <c r="G244" s="10" t="n">
        <v>4215.42</v>
      </c>
      <c r="H244" s="10" t="n">
        <v>4275.994999999999</v>
      </c>
      <c r="I244" s="10" t="n">
        <v>0.01</v>
      </c>
      <c r="J244" s="12" t="n">
        <v>-4.36</v>
      </c>
      <c r="K244" s="10" t="n">
        <v>-43.6</v>
      </c>
      <c r="L244" s="12" t="inlineStr">
        <is>
          <t>LOSS</t>
        </is>
      </c>
      <c r="M244" s="10" t="inlineStr">
        <is>
          <t>timeout</t>
        </is>
      </c>
      <c r="N244" s="10" t="n">
        <v>0.65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OB</t>
        </is>
      </c>
      <c r="R244" s="10" t="inlineStr"/>
      <c r="S244" s="10" t="inlineStr"/>
      <c r="T244" s="10" t="inlineStr">
        <is>
          <t>Y</t>
        </is>
      </c>
      <c r="U244" s="10" t="inlineStr">
        <is>
          <t>Y</t>
        </is>
      </c>
      <c r="V244" s="10" t="n">
        <v>10.96</v>
      </c>
      <c r="W244" s="10" t="n">
        <v>1.5</v>
      </c>
      <c r="X244" s="10" t="inlineStr">
        <is>
          <t>protected</t>
        </is>
      </c>
      <c r="Y244" s="10" t="n">
        <v>45</v>
      </c>
      <c r="Z244" s="10" t="n">
        <v>37.9</v>
      </c>
    </row>
    <row r="245">
      <c r="A245" s="10" t="n">
        <v>2000244</v>
      </c>
      <c r="B245" s="10" t="inlineStr">
        <is>
          <t>2025-12-02 09:15</t>
        </is>
      </c>
      <c r="C245" s="10" t="inlineStr">
        <is>
          <t>2025-12-02 10:00</t>
        </is>
      </c>
      <c r="D245" s="10" t="inlineStr">
        <is>
          <t>SELL</t>
        </is>
      </c>
      <c r="E245" s="10" t="n">
        <v>4217.51</v>
      </c>
      <c r="F245" s="10" t="n">
        <v>4214.49</v>
      </c>
      <c r="G245" s="10" t="n">
        <v>4227.286124466294</v>
      </c>
      <c r="H245" s="10" t="n">
        <v>4202.845813300559</v>
      </c>
      <c r="I245" s="10" t="n">
        <v>0.02</v>
      </c>
      <c r="J245" s="11" t="n">
        <v>6.04</v>
      </c>
      <c r="K245" s="10" t="n">
        <v>30.2</v>
      </c>
      <c r="L245" s="11" t="inlineStr">
        <is>
          <t>WIN</t>
        </is>
      </c>
      <c r="M245" s="10" t="inlineStr">
        <is>
          <t>peak_protect</t>
        </is>
      </c>
      <c r="N245" s="10" t="n">
        <v>0.75</v>
      </c>
      <c r="O245" s="10" t="inlineStr">
        <is>
          <t>low_volatility</t>
        </is>
      </c>
      <c r="P245" s="10" t="inlineStr">
        <is>
          <t>London Early</t>
        </is>
      </c>
      <c r="Q245" s="10" t="inlineStr">
        <is>
          <t>Bearish BOS/CHoCH + FVG</t>
        </is>
      </c>
      <c r="R245" s="10" t="inlineStr">
        <is>
          <t>Y</t>
        </is>
      </c>
      <c r="S245" s="10" t="inlineStr"/>
      <c r="T245" s="10" t="inlineStr">
        <is>
          <t>Y</t>
        </is>
      </c>
      <c r="U245" s="10" t="inlineStr">
        <is>
          <t>Y</t>
        </is>
      </c>
      <c r="V245" s="10" t="n">
        <v>6.52</v>
      </c>
      <c r="W245" s="10" t="n">
        <v>1.5</v>
      </c>
      <c r="X245" s="10" t="inlineStr">
        <is>
          <t>normal</t>
        </is>
      </c>
      <c r="Y245" s="10" t="n">
        <v>62.2</v>
      </c>
      <c r="Z245" s="10" t="n">
        <v>49.2</v>
      </c>
    </row>
    <row r="246">
      <c r="A246" s="10" t="n">
        <v>2000245</v>
      </c>
      <c r="B246" s="10" t="inlineStr">
        <is>
          <t>2025-12-02 16:30</t>
        </is>
      </c>
      <c r="C246" s="10" t="inlineStr">
        <is>
          <t>2025-12-02 17:15</t>
        </is>
      </c>
      <c r="D246" s="10" t="inlineStr">
        <is>
          <t>BUY</t>
        </is>
      </c>
      <c r="E246" s="10" t="n">
        <v>4217.88</v>
      </c>
      <c r="F246" s="10" t="n">
        <v>4187.82</v>
      </c>
      <c r="G246" s="10" t="n">
        <v>4181.19</v>
      </c>
      <c r="H246" s="10" t="n">
        <v>4272.915000000001</v>
      </c>
      <c r="I246" s="10" t="n">
        <v>0.02</v>
      </c>
      <c r="J246" s="12" t="n">
        <v>-60.12</v>
      </c>
      <c r="K246" s="10" t="n">
        <v>-300.6</v>
      </c>
      <c r="L246" s="12" t="inlineStr">
        <is>
          <t>LOSS</t>
        </is>
      </c>
      <c r="M246" s="10" t="inlineStr">
        <is>
          <t>early_cut</t>
        </is>
      </c>
      <c r="N246" s="10" t="n">
        <v>0.75</v>
      </c>
      <c r="O246" s="10" t="inlineStr">
        <is>
          <t>medium_volatility</t>
        </is>
      </c>
      <c r="P246" s="10" t="inlineStr">
        <is>
          <t>London-NY Overlap (Golden)</t>
        </is>
      </c>
      <c r="Q246" s="10" t="inlineStr">
        <is>
          <t>Bullish BOS/CHoCH + FVG</t>
        </is>
      </c>
      <c r="R246" s="10" t="inlineStr"/>
      <c r="S246" s="10" t="inlineStr">
        <is>
          <t>Y</t>
        </is>
      </c>
      <c r="T246" s="10" t="inlineStr">
        <is>
          <t>Y</t>
        </is>
      </c>
      <c r="U246" s="10" t="inlineStr"/>
      <c r="V246" s="10" t="n">
        <v>8.16</v>
      </c>
      <c r="W246" s="10" t="n">
        <v>1.5</v>
      </c>
      <c r="X246" s="10" t="inlineStr">
        <is>
          <t>normal</t>
        </is>
      </c>
      <c r="Y246" s="10" t="n">
        <v>71.09999999999999</v>
      </c>
      <c r="Z246" s="10" t="n">
        <v>87.90000000000001</v>
      </c>
    </row>
    <row r="247">
      <c r="A247" s="10" t="n">
        <v>2000246</v>
      </c>
      <c r="B247" s="10" t="inlineStr">
        <is>
          <t>2025-12-03 03:00</t>
        </is>
      </c>
      <c r="C247" s="10" t="inlineStr">
        <is>
          <t>2025-12-03 05:00</t>
        </is>
      </c>
      <c r="D247" s="10" t="inlineStr">
        <is>
          <t>BUY</t>
        </is>
      </c>
      <c r="E247" s="10" t="n">
        <v>4215.65</v>
      </c>
      <c r="F247" s="10" t="n">
        <v>4220.47</v>
      </c>
      <c r="G247" s="10" t="n">
        <v>4202.24</v>
      </c>
      <c r="H247" s="10" t="n">
        <v>4235.764999999999</v>
      </c>
      <c r="I247" s="10" t="n">
        <v>0.01</v>
      </c>
      <c r="J247" s="11" t="n">
        <v>4.82</v>
      </c>
      <c r="K247" s="10" t="n">
        <v>48.2</v>
      </c>
      <c r="L247" s="11" t="inlineStr">
        <is>
          <t>WIN</t>
        </is>
      </c>
      <c r="M247" s="10" t="inlineStr">
        <is>
          <t>breakeven_exit</t>
        </is>
      </c>
      <c r="N247" s="10" t="n">
        <v>0.68</v>
      </c>
      <c r="O247" s="10" t="inlineStr">
        <is>
          <t>medium_volatility</t>
        </is>
      </c>
      <c r="P247" s="10" t="inlineStr">
        <is>
          <t>Sydney-Tokyo</t>
        </is>
      </c>
      <c r="Q247" s="10" t="inlineStr">
        <is>
          <t>Bullish BOS/CHoCH + FVG</t>
        </is>
      </c>
      <c r="R247" s="10" t="inlineStr"/>
      <c r="S247" s="10" t="inlineStr">
        <is>
          <t>Y</t>
        </is>
      </c>
      <c r="T247" s="10" t="inlineStr">
        <is>
          <t>Y</t>
        </is>
      </c>
      <c r="U247" s="10" t="inlineStr"/>
      <c r="V247" s="10" t="n">
        <v>6.59</v>
      </c>
      <c r="W247" s="10" t="n">
        <v>1.5</v>
      </c>
      <c r="X247" s="10" t="inlineStr">
        <is>
          <t>normal</t>
        </is>
      </c>
      <c r="Y247" s="10" t="n">
        <v>71.59999999999999</v>
      </c>
      <c r="Z247" s="10" t="n">
        <v>68</v>
      </c>
    </row>
    <row r="248">
      <c r="A248" s="10" t="n">
        <v>2000247</v>
      </c>
      <c r="B248" s="10" t="inlineStr">
        <is>
          <t>2025-12-03 11:45</t>
        </is>
      </c>
      <c r="C248" s="10" t="inlineStr">
        <is>
          <t>2025-12-03 12:15</t>
        </is>
      </c>
      <c r="D248" s="10" t="inlineStr">
        <is>
          <t>SELL</t>
        </is>
      </c>
      <c r="E248" s="10" t="n">
        <v>4201.94</v>
      </c>
      <c r="F248" s="10" t="n">
        <v>4202.82</v>
      </c>
      <c r="G248" s="10" t="n">
        <v>4209.96</v>
      </c>
      <c r="H248" s="10" t="n">
        <v>4189.909999999999</v>
      </c>
      <c r="I248" s="10" t="n">
        <v>0.02</v>
      </c>
      <c r="J248" s="12" t="n">
        <v>-1.76</v>
      </c>
      <c r="K248" s="10" t="n">
        <v>-8.800000000000001</v>
      </c>
      <c r="L248" s="12" t="inlineStr">
        <is>
          <t>LOSS</t>
        </is>
      </c>
      <c r="M248" s="10" t="inlineStr">
        <is>
          <t>peak_protect</t>
        </is>
      </c>
      <c r="N248" s="10" t="n">
        <v>0.75</v>
      </c>
      <c r="O248" s="10" t="inlineStr">
        <is>
          <t>low_volatility</t>
        </is>
      </c>
      <c r="P248" s="10" t="inlineStr">
        <is>
          <t>London Early</t>
        </is>
      </c>
      <c r="Q248" s="10" t="inlineStr">
        <is>
          <t>Bearish BOS/CHoCH + FVG</t>
        </is>
      </c>
      <c r="R248" s="10" t="inlineStr">
        <is>
          <t>Y</t>
        </is>
      </c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5.06</v>
      </c>
      <c r="W248" s="10" t="n">
        <v>1.5</v>
      </c>
      <c r="X248" s="10" t="inlineStr">
        <is>
          <t>normal</t>
        </is>
      </c>
      <c r="Y248" s="10" t="n">
        <v>38.1</v>
      </c>
      <c r="Z248" s="10" t="n">
        <v>29.7</v>
      </c>
    </row>
    <row r="249">
      <c r="A249" s="10" t="n">
        <v>2000248</v>
      </c>
      <c r="B249" s="10" t="inlineStr">
        <is>
          <t>2025-12-03 16:00</t>
        </is>
      </c>
      <c r="C249" s="10" t="inlineStr">
        <is>
          <t>2025-12-03 16:45</t>
        </is>
      </c>
      <c r="D249" s="10" t="inlineStr">
        <is>
          <t>BUY</t>
        </is>
      </c>
      <c r="E249" s="10" t="n">
        <v>4226.31</v>
      </c>
      <c r="F249" s="10" t="n">
        <v>4211.83</v>
      </c>
      <c r="G249" s="10" t="n">
        <v>4194.43</v>
      </c>
      <c r="H249" s="10" t="n">
        <v>4274.130000000001</v>
      </c>
      <c r="I249" s="10" t="n">
        <v>0.02</v>
      </c>
      <c r="J249" s="12" t="n">
        <v>-28.96</v>
      </c>
      <c r="K249" s="10" t="n">
        <v>-144.8</v>
      </c>
      <c r="L249" s="12" t="inlineStr">
        <is>
          <t>LOSS</t>
        </is>
      </c>
      <c r="M249" s="10" t="inlineStr">
        <is>
          <t>early_cut</t>
        </is>
      </c>
      <c r="N249" s="10" t="n">
        <v>0.75</v>
      </c>
      <c r="O249" s="10" t="inlineStr">
        <is>
          <t>medium_volatility</t>
        </is>
      </c>
      <c r="P249" s="10" t="inlineStr">
        <is>
          <t>London-NY Overlap (Golden)</t>
        </is>
      </c>
      <c r="Q249" s="10" t="inlineStr">
        <is>
          <t>Bullish BOS/CHoCH + FVG</t>
        </is>
      </c>
      <c r="R249" s="10" t="inlineStr"/>
      <c r="S249" s="10" t="inlineStr">
        <is>
          <t>Y</t>
        </is>
      </c>
      <c r="T249" s="10" t="inlineStr">
        <is>
          <t>Y</t>
        </is>
      </c>
      <c r="U249" s="10" t="inlineStr"/>
      <c r="V249" s="10" t="n">
        <v>7.77</v>
      </c>
      <c r="W249" s="10" t="n">
        <v>1.5</v>
      </c>
      <c r="X249" s="10" t="inlineStr">
        <is>
          <t>normal</t>
        </is>
      </c>
      <c r="Y249" s="10" t="n">
        <v>67.09999999999999</v>
      </c>
      <c r="Z249" s="10" t="n">
        <v>85.7</v>
      </c>
    </row>
    <row r="250">
      <c r="A250" s="10" t="n">
        <v>2000249</v>
      </c>
      <c r="B250" s="10" t="inlineStr">
        <is>
          <t>2025-12-04 03:45</t>
        </is>
      </c>
      <c r="C250" s="10" t="inlineStr">
        <is>
          <t>2025-12-04 07:30</t>
        </is>
      </c>
      <c r="D250" s="10" t="inlineStr">
        <is>
          <t>BUY</t>
        </is>
      </c>
      <c r="E250" s="10" t="n">
        <v>4208.99</v>
      </c>
      <c r="F250" s="10" t="n">
        <v>4183.9</v>
      </c>
      <c r="G250" s="10" t="n">
        <v>4200.206473238378</v>
      </c>
      <c r="H250" s="10" t="n">
        <v>4222.165290142433</v>
      </c>
      <c r="I250" s="10" t="n">
        <v>0.01</v>
      </c>
      <c r="J250" s="12" t="n">
        <v>-25.09</v>
      </c>
      <c r="K250" s="10" t="n">
        <v>-250.9</v>
      </c>
      <c r="L250" s="12" t="inlineStr">
        <is>
          <t>LOSS</t>
        </is>
      </c>
      <c r="M250" s="10" t="inlineStr">
        <is>
          <t>early_cut</t>
        </is>
      </c>
      <c r="N250" s="10" t="n">
        <v>0.85</v>
      </c>
      <c r="O250" s="10" t="inlineStr">
        <is>
          <t>low_volatility</t>
        </is>
      </c>
      <c r="P250" s="10" t="inlineStr">
        <is>
          <t>Sydney-Tokyo</t>
        </is>
      </c>
      <c r="Q250" s="10" t="inlineStr">
        <is>
          <t>Bullish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>
        <is>
          <t>Y</t>
        </is>
      </c>
      <c r="V250" s="10" t="n">
        <v>5.86</v>
      </c>
      <c r="W250" s="10" t="n">
        <v>1.5</v>
      </c>
      <c r="X250" s="10" t="inlineStr">
        <is>
          <t>recovery</t>
        </is>
      </c>
      <c r="Y250" s="10" t="n">
        <v>46.3</v>
      </c>
      <c r="Z250" s="10" t="n">
        <v>72.8</v>
      </c>
    </row>
    <row r="251">
      <c r="A251" s="10" t="n">
        <v>2000250</v>
      </c>
      <c r="B251" s="10" t="inlineStr">
        <is>
          <t>2025-12-04 12:45</t>
        </is>
      </c>
      <c r="C251" s="10" t="inlineStr">
        <is>
          <t>2025-12-04 16:30</t>
        </is>
      </c>
      <c r="D251" s="10" t="inlineStr">
        <is>
          <t>BUY</t>
        </is>
      </c>
      <c r="E251" s="10" t="n">
        <v>4197.26</v>
      </c>
      <c r="F251" s="10" t="n">
        <v>4202.05</v>
      </c>
      <c r="G251" s="10" t="n">
        <v>4183.41</v>
      </c>
      <c r="H251" s="10" t="n">
        <v>4218.035000000001</v>
      </c>
      <c r="I251" s="10" t="n">
        <v>0.01</v>
      </c>
      <c r="J251" s="11" t="n">
        <v>4.79</v>
      </c>
      <c r="K251" s="10" t="n">
        <v>47.9</v>
      </c>
      <c r="L251" s="11" t="inlineStr">
        <is>
          <t>WIN</t>
        </is>
      </c>
      <c r="M251" s="10" t="inlineStr">
        <is>
          <t>breakeven_exit</t>
        </is>
      </c>
      <c r="N251" s="10" t="n">
        <v>0.85</v>
      </c>
      <c r="O251" s="10" t="inlineStr">
        <is>
          <t>low_volatility</t>
        </is>
      </c>
      <c r="P251" s="10" t="inlineStr">
        <is>
          <t>London-NY Overlap (Golden)</t>
        </is>
      </c>
      <c r="Q251" s="10" t="inlineStr">
        <is>
          <t>Bullish BOS/CHoCH + FVG</t>
        </is>
      </c>
      <c r="R251" s="10" t="inlineStr"/>
      <c r="S251" s="10" t="inlineStr">
        <is>
          <t>Y</t>
        </is>
      </c>
      <c r="T251" s="10" t="inlineStr">
        <is>
          <t>Y</t>
        </is>
      </c>
      <c r="U251" s="10" t="inlineStr">
        <is>
          <t>Y</t>
        </is>
      </c>
      <c r="V251" s="10" t="n">
        <v>5.64</v>
      </c>
      <c r="W251" s="10" t="n">
        <v>1.5</v>
      </c>
      <c r="X251" s="10" t="inlineStr">
        <is>
          <t>protected</t>
        </is>
      </c>
      <c r="Y251" s="10" t="n">
        <v>72.7</v>
      </c>
      <c r="Z251" s="10" t="n">
        <v>82.2</v>
      </c>
    </row>
    <row r="252">
      <c r="A252" s="10" t="n">
        <v>2000251</v>
      </c>
      <c r="B252" s="10" t="inlineStr">
        <is>
          <t>2025-12-04 19:00</t>
        </is>
      </c>
      <c r="C252" s="10" t="inlineStr">
        <is>
          <t>2025-12-04 20:00</t>
        </is>
      </c>
      <c r="D252" s="10" t="inlineStr">
        <is>
          <t>BUY</t>
        </is>
      </c>
      <c r="E252" s="10" t="n">
        <v>4211.15</v>
      </c>
      <c r="F252" s="10" t="n">
        <v>4213.73</v>
      </c>
      <c r="G252" s="10" t="n">
        <v>4185.46</v>
      </c>
      <c r="H252" s="10" t="n">
        <v>4249.684999999999</v>
      </c>
      <c r="I252" s="10" t="n">
        <v>0.01</v>
      </c>
      <c r="J252" s="11" t="n">
        <v>2.58</v>
      </c>
      <c r="K252" s="10" t="n">
        <v>25.8</v>
      </c>
      <c r="L252" s="11" t="inlineStr">
        <is>
          <t>WIN</t>
        </is>
      </c>
      <c r="M252" s="10" t="inlineStr">
        <is>
          <t>peak_protect</t>
        </is>
      </c>
      <c r="N252" s="10" t="n">
        <v>0.85</v>
      </c>
      <c r="O252" s="10" t="inlineStr">
        <is>
          <t>medium_volatility</t>
        </is>
      </c>
      <c r="P252" s="10" t="inlineStr">
        <is>
          <t>NY Session</t>
        </is>
      </c>
      <c r="Q252" s="10" t="inlineStr">
        <is>
          <t>Bullish BOS/CHoCH + FVG</t>
        </is>
      </c>
      <c r="R252" s="10" t="inlineStr">
        <is>
          <t>Y</t>
        </is>
      </c>
      <c r="S252" s="10" t="inlineStr"/>
      <c r="T252" s="10" t="inlineStr">
        <is>
          <t>Y</t>
        </is>
      </c>
      <c r="U252" s="10" t="inlineStr"/>
      <c r="V252" s="10" t="n">
        <v>7.97</v>
      </c>
      <c r="W252" s="10" t="n">
        <v>1.5</v>
      </c>
      <c r="X252" s="10" t="inlineStr">
        <is>
          <t>protected</t>
        </is>
      </c>
      <c r="Y252" s="10" t="n">
        <v>73.2</v>
      </c>
      <c r="Z252" s="10" t="n">
        <v>78.40000000000001</v>
      </c>
    </row>
    <row r="253">
      <c r="A253" s="10" t="n">
        <v>2000252</v>
      </c>
      <c r="B253" s="10" t="inlineStr">
        <is>
          <t>2025-12-04 23:00</t>
        </is>
      </c>
      <c r="C253" s="10" t="inlineStr">
        <is>
          <t>2025-12-05 02:45</t>
        </is>
      </c>
      <c r="D253" s="10" t="inlineStr">
        <is>
          <t>BUY</t>
        </is>
      </c>
      <c r="E253" s="10" t="n">
        <v>4209.2</v>
      </c>
      <c r="F253" s="10" t="n">
        <v>4201.34</v>
      </c>
      <c r="G253" s="10" t="n">
        <v>4199.5</v>
      </c>
      <c r="H253" s="10" t="n">
        <v>4223.75</v>
      </c>
      <c r="I253" s="10" t="n">
        <v>0.01</v>
      </c>
      <c r="J253" s="12" t="n">
        <v>-7.86</v>
      </c>
      <c r="K253" s="10" t="n">
        <v>-78.59999999999999</v>
      </c>
      <c r="L253" s="12" t="inlineStr">
        <is>
          <t>LOSS</t>
        </is>
      </c>
      <c r="M253" s="10" t="inlineStr">
        <is>
          <t>trend_reversal</t>
        </is>
      </c>
      <c r="N253" s="10" t="n">
        <v>0.63</v>
      </c>
      <c r="O253" s="10" t="inlineStr">
        <is>
          <t>medium_volatility</t>
        </is>
      </c>
      <c r="P253" s="10" t="inlineStr">
        <is>
          <t>Sydney-Tokyo</t>
        </is>
      </c>
      <c r="Q253" s="10" t="inlineStr">
        <is>
          <t>Bullish FVG</t>
        </is>
      </c>
      <c r="R253" s="10" t="inlineStr"/>
      <c r="S253" s="10" t="inlineStr"/>
      <c r="T253" s="10" t="inlineStr">
        <is>
          <t>Y</t>
        </is>
      </c>
      <c r="U253" s="10" t="inlineStr"/>
      <c r="V253" s="10" t="n">
        <v>5.28</v>
      </c>
      <c r="W253" s="10" t="n">
        <v>1.5</v>
      </c>
      <c r="X253" s="10" t="inlineStr">
        <is>
          <t>protected</t>
        </is>
      </c>
      <c r="Y253" s="10" t="n">
        <v>54</v>
      </c>
      <c r="Z253" s="10" t="n">
        <v>50.7</v>
      </c>
    </row>
    <row r="254">
      <c r="A254" s="10" t="n">
        <v>2000253</v>
      </c>
      <c r="B254" s="10" t="inlineStr">
        <is>
          <t>2025-12-05 09:30</t>
        </is>
      </c>
      <c r="C254" s="10" t="inlineStr">
        <is>
          <t>2025-12-05 16:15</t>
        </is>
      </c>
      <c r="D254" s="10" t="inlineStr">
        <is>
          <t>BUY</t>
        </is>
      </c>
      <c r="E254" s="10" t="n">
        <v>4224.53</v>
      </c>
      <c r="F254" s="10" t="n">
        <v>4231.21</v>
      </c>
      <c r="G254" s="10" t="n">
        <v>4194.61</v>
      </c>
      <c r="H254" s="10" t="n">
        <v>4269.41</v>
      </c>
      <c r="I254" s="10" t="n">
        <v>0.01</v>
      </c>
      <c r="J254" s="11" t="n">
        <v>6.68</v>
      </c>
      <c r="K254" s="10" t="n">
        <v>66.8</v>
      </c>
      <c r="L254" s="11" t="inlineStr">
        <is>
          <t>WIN</t>
        </is>
      </c>
      <c r="M254" s="10" t="inlineStr">
        <is>
          <t>breakeven_exit</t>
        </is>
      </c>
      <c r="N254" s="10" t="n">
        <v>0.63</v>
      </c>
      <c r="O254" s="10" t="inlineStr">
        <is>
          <t>medium_volatility</t>
        </is>
      </c>
      <c r="P254" s="10" t="inlineStr">
        <is>
          <t>London Early</t>
        </is>
      </c>
      <c r="Q254" s="10" t="inlineStr">
        <is>
          <t>Bullish FVG</t>
        </is>
      </c>
      <c r="R254" s="10" t="inlineStr"/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4.85</v>
      </c>
      <c r="W254" s="10" t="n">
        <v>1.5</v>
      </c>
      <c r="X254" s="10" t="inlineStr">
        <is>
          <t>normal</t>
        </is>
      </c>
      <c r="Y254" s="10" t="n">
        <v>68.5</v>
      </c>
      <c r="Z254" s="10" t="n">
        <v>84.2</v>
      </c>
    </row>
    <row r="255">
      <c r="A255" s="10" t="n">
        <v>2000254</v>
      </c>
      <c r="B255" s="10" t="inlineStr">
        <is>
          <t>2025-12-08 04:00</t>
        </is>
      </c>
      <c r="C255" s="10" t="inlineStr">
        <is>
          <t>2025-12-08 07:30</t>
        </is>
      </c>
      <c r="D255" s="10" t="inlineStr">
        <is>
          <t>SELL</t>
        </is>
      </c>
      <c r="E255" s="10" t="n">
        <v>4200.16</v>
      </c>
      <c r="F255" s="10" t="n">
        <v>4214.55</v>
      </c>
      <c r="G255" s="10" t="n">
        <v>4211.71</v>
      </c>
      <c r="H255" s="10" t="n">
        <v>4182.834999999999</v>
      </c>
      <c r="I255" s="10" t="n">
        <v>0.01</v>
      </c>
      <c r="J255" s="12" t="n">
        <v>-14.39</v>
      </c>
      <c r="K255" s="10" t="n">
        <v>-143.9</v>
      </c>
      <c r="L255" s="12" t="inlineStr">
        <is>
          <t>LOSS</t>
        </is>
      </c>
      <c r="M255" s="10" t="inlineStr">
        <is>
          <t>trend_reversal</t>
        </is>
      </c>
      <c r="N255" s="10" t="n">
        <v>0.67</v>
      </c>
      <c r="O255" s="10" t="inlineStr">
        <is>
          <t>medium_volatility</t>
        </is>
      </c>
      <c r="P255" s="10" t="inlineStr">
        <is>
          <t>Sydney-Tokyo</t>
        </is>
      </c>
      <c r="Q255" s="10" t="inlineStr">
        <is>
          <t>Bearish FVG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6.67</v>
      </c>
      <c r="W255" s="10" t="n">
        <v>1.5</v>
      </c>
      <c r="X255" s="10" t="inlineStr">
        <is>
          <t>normal</t>
        </is>
      </c>
      <c r="Y255" s="10" t="n">
        <v>34.9</v>
      </c>
      <c r="Z255" s="10" t="n">
        <v>49.5</v>
      </c>
    </row>
    <row r="256">
      <c r="A256" s="10" t="n">
        <v>2000255</v>
      </c>
      <c r="B256" s="10" t="inlineStr">
        <is>
          <t>2025-12-08 10:00</t>
        </is>
      </c>
      <c r="C256" s="10" t="inlineStr">
        <is>
          <t>2025-12-08 12:45</t>
        </is>
      </c>
      <c r="D256" s="10" t="inlineStr">
        <is>
          <t>BUY</t>
        </is>
      </c>
      <c r="E256" s="10" t="n">
        <v>4211.39</v>
      </c>
      <c r="F256" s="10" t="n">
        <v>4203.5</v>
      </c>
      <c r="G256" s="10" t="n">
        <v>4203.417732553603</v>
      </c>
      <c r="H256" s="10" t="n">
        <v>4223.348401169596</v>
      </c>
      <c r="I256" s="10" t="n">
        <v>0.01</v>
      </c>
      <c r="J256" s="12" t="n">
        <v>-7.89</v>
      </c>
      <c r="K256" s="10" t="n">
        <v>-78.90000000000001</v>
      </c>
      <c r="L256" s="12" t="inlineStr">
        <is>
          <t>LOSS</t>
        </is>
      </c>
      <c r="M256" s="10" t="inlineStr">
        <is>
          <t>trend_reversal</t>
        </is>
      </c>
      <c r="N256" s="10" t="n">
        <v>0.63</v>
      </c>
      <c r="O256" s="10" t="inlineStr">
        <is>
          <t>medium_volatility</t>
        </is>
      </c>
      <c r="P256" s="10" t="inlineStr">
        <is>
          <t>London Early</t>
        </is>
      </c>
      <c r="Q256" s="10" t="inlineStr">
        <is>
          <t>Bullish FVG</t>
        </is>
      </c>
      <c r="R256" s="10" t="inlineStr"/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5.31</v>
      </c>
      <c r="W256" s="10" t="n">
        <v>1.5</v>
      </c>
      <c r="X256" s="10" t="inlineStr">
        <is>
          <t>normal</t>
        </is>
      </c>
      <c r="Y256" s="10" t="n">
        <v>53.7</v>
      </c>
      <c r="Z256" s="10" t="n">
        <v>35.8</v>
      </c>
    </row>
    <row r="257">
      <c r="A257" s="10" t="n">
        <v>2000256</v>
      </c>
      <c r="B257" s="10" t="inlineStr">
        <is>
          <t>2025-12-08 15:45</t>
        </is>
      </c>
      <c r="C257" s="10" t="inlineStr">
        <is>
          <t>2025-12-08 16:30</t>
        </is>
      </c>
      <c r="D257" s="10" t="inlineStr">
        <is>
          <t>BUY</t>
        </is>
      </c>
      <c r="E257" s="10" t="n">
        <v>4201.73</v>
      </c>
      <c r="F257" s="10" t="n">
        <v>4198.17</v>
      </c>
      <c r="G257" s="10" t="n">
        <v>4193.306976104685</v>
      </c>
      <c r="H257" s="10" t="n">
        <v>4214.364535842972</v>
      </c>
      <c r="I257" s="10" t="n">
        <v>0.01</v>
      </c>
      <c r="J257" s="12" t="n">
        <v>-3.56</v>
      </c>
      <c r="K257" s="10" t="n">
        <v>-35.6</v>
      </c>
      <c r="L257" s="12" t="inlineStr">
        <is>
          <t>LOSS</t>
        </is>
      </c>
      <c r="M257" s="10" t="inlineStr">
        <is>
          <t>peak_protect</t>
        </is>
      </c>
      <c r="N257" s="10" t="n">
        <v>0.75</v>
      </c>
      <c r="O257" s="10" t="inlineStr">
        <is>
          <t>low_volatility</t>
        </is>
      </c>
      <c r="P257" s="10" t="inlineStr">
        <is>
          <t>London-NY Overlap (Golden)</t>
        </is>
      </c>
      <c r="Q257" s="10" t="inlineStr">
        <is>
          <t>Bullish BOS/CHoCH + FVG</t>
        </is>
      </c>
      <c r="R257" s="10" t="inlineStr">
        <is>
          <t>Y</t>
        </is>
      </c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5.62</v>
      </c>
      <c r="W257" s="10" t="n">
        <v>1.5</v>
      </c>
      <c r="X257" s="10" t="inlineStr">
        <is>
          <t>recovery</t>
        </is>
      </c>
      <c r="Y257" s="10" t="n">
        <v>22.5</v>
      </c>
      <c r="Z257" s="10" t="n">
        <v>20.7</v>
      </c>
    </row>
    <row r="258">
      <c r="A258" s="10" t="n">
        <v>2000257</v>
      </c>
      <c r="B258" s="10" t="inlineStr">
        <is>
          <t>2025-12-08 19:45</t>
        </is>
      </c>
      <c r="C258" s="10" t="inlineStr">
        <is>
          <t>2025-12-08 22:30</t>
        </is>
      </c>
      <c r="D258" s="10" t="inlineStr">
        <is>
          <t>SELL</t>
        </is>
      </c>
      <c r="E258" s="10" t="n">
        <v>4194.73</v>
      </c>
      <c r="F258" s="10" t="n">
        <v>4192.73</v>
      </c>
      <c r="G258" s="10" t="n">
        <v>4206.483985120562</v>
      </c>
      <c r="H258" s="10" t="n">
        <v>4177.099022319157</v>
      </c>
      <c r="I258" s="10" t="n">
        <v>0.01</v>
      </c>
      <c r="J258" s="11" t="n">
        <v>2</v>
      </c>
      <c r="K258" s="10" t="n">
        <v>20</v>
      </c>
      <c r="L258" s="11" t="inlineStr">
        <is>
          <t>WIN</t>
        </is>
      </c>
      <c r="M258" s="10" t="inlineStr">
        <is>
          <t>breakeven_exit</t>
        </is>
      </c>
      <c r="N258" s="10" t="n">
        <v>0.63</v>
      </c>
      <c r="O258" s="10" t="inlineStr">
        <is>
          <t>low_volatility</t>
        </is>
      </c>
      <c r="P258" s="10" t="inlineStr">
        <is>
          <t>NY Session</t>
        </is>
      </c>
      <c r="Q258" s="10" t="inlineStr">
        <is>
          <t>Bearish FVG</t>
        </is>
      </c>
      <c r="R258" s="10" t="inlineStr"/>
      <c r="S258" s="10" t="inlineStr"/>
      <c r="T258" s="10" t="inlineStr">
        <is>
          <t>Y</t>
        </is>
      </c>
      <c r="U258" s="10" t="inlineStr">
        <is>
          <t>Y</t>
        </is>
      </c>
      <c r="V258" s="10" t="n">
        <v>7.84</v>
      </c>
      <c r="W258" s="10" t="n">
        <v>1.5</v>
      </c>
      <c r="X258" s="10" t="inlineStr">
        <is>
          <t>protected</t>
        </is>
      </c>
      <c r="Y258" s="10" t="n">
        <v>53.7</v>
      </c>
      <c r="Z258" s="10" t="n">
        <v>45</v>
      </c>
    </row>
    <row r="259">
      <c r="A259" s="10" t="n">
        <v>2000258</v>
      </c>
      <c r="B259" s="10" t="inlineStr">
        <is>
          <t>2025-12-09 03:15</t>
        </is>
      </c>
      <c r="C259" s="10" t="inlineStr">
        <is>
          <t>2025-12-09 06:30</t>
        </is>
      </c>
      <c r="D259" s="10" t="inlineStr">
        <is>
          <t>BUY</t>
        </is>
      </c>
      <c r="E259" s="10" t="n">
        <v>4193.99</v>
      </c>
      <c r="F259" s="10" t="n">
        <v>4189.08</v>
      </c>
      <c r="G259" s="10" t="n">
        <v>4187.406956298059</v>
      </c>
      <c r="H259" s="10" t="n">
        <v>4203.864565552911</v>
      </c>
      <c r="I259" s="10" t="n">
        <v>0.01</v>
      </c>
      <c r="J259" s="12" t="n">
        <v>-4.91</v>
      </c>
      <c r="K259" s="10" t="n">
        <v>-49.1</v>
      </c>
      <c r="L259" s="12" t="inlineStr">
        <is>
          <t>LOSS</t>
        </is>
      </c>
      <c r="M259" s="10" t="inlineStr">
        <is>
          <t>trend_reversal</t>
        </is>
      </c>
      <c r="N259" s="10" t="n">
        <v>0.75</v>
      </c>
      <c r="O259" s="10" t="inlineStr">
        <is>
          <t>low_volatility</t>
        </is>
      </c>
      <c r="P259" s="10" t="inlineStr">
        <is>
          <t>Sydney-Tokyo</t>
        </is>
      </c>
      <c r="Q259" s="10" t="inlineStr">
        <is>
          <t>Bullish BOS/CHoCH + FVG</t>
        </is>
      </c>
      <c r="R259" s="10" t="inlineStr"/>
      <c r="S259" s="10" t="inlineStr">
        <is>
          <t>Y</t>
        </is>
      </c>
      <c r="T259" s="10" t="inlineStr">
        <is>
          <t>Y</t>
        </is>
      </c>
      <c r="U259" s="10" t="inlineStr"/>
      <c r="V259" s="10" t="n">
        <v>4.39</v>
      </c>
      <c r="W259" s="10" t="n">
        <v>1.5</v>
      </c>
      <c r="X259" s="10" t="inlineStr">
        <is>
          <t>normal</t>
        </is>
      </c>
      <c r="Y259" s="10" t="n">
        <v>64.90000000000001</v>
      </c>
      <c r="Z259" s="10" t="n">
        <v>60</v>
      </c>
    </row>
    <row r="260">
      <c r="A260" s="10" t="n">
        <v>2000259</v>
      </c>
      <c r="B260" s="10" t="inlineStr">
        <is>
          <t>2025-12-09 11:45</t>
        </is>
      </c>
      <c r="C260" s="10" t="inlineStr">
        <is>
          <t>2025-12-09 15:15</t>
        </is>
      </c>
      <c r="D260" s="10" t="inlineStr">
        <is>
          <t>BUY</t>
        </is>
      </c>
      <c r="E260" s="10" t="n">
        <v>4202.66</v>
      </c>
      <c r="F260" s="10" t="n">
        <v>4202.01</v>
      </c>
      <c r="G260" s="10" t="n">
        <v>4169.9</v>
      </c>
      <c r="H260" s="10" t="n">
        <v>4251.8</v>
      </c>
      <c r="I260" s="10" t="n">
        <v>0.02</v>
      </c>
      <c r="J260" s="12" t="n">
        <v>-1.3</v>
      </c>
      <c r="K260" s="10" t="n">
        <v>-6.5</v>
      </c>
      <c r="L260" s="12" t="inlineStr">
        <is>
          <t>LOSS</t>
        </is>
      </c>
      <c r="M260" s="10" t="inlineStr">
        <is>
          <t>peak_protect</t>
        </is>
      </c>
      <c r="N260" s="10" t="n">
        <v>0.75</v>
      </c>
      <c r="O260" s="10" t="inlineStr">
        <is>
          <t>low_volatility</t>
        </is>
      </c>
      <c r="P260" s="10" t="inlineStr">
        <is>
          <t>London Early</t>
        </is>
      </c>
      <c r="Q260" s="10" t="inlineStr">
        <is>
          <t>Bullish BOS/CHoCH + FVG</t>
        </is>
      </c>
      <c r="R260" s="10" t="inlineStr"/>
      <c r="S260" s="10" t="inlineStr">
        <is>
          <t>Y</t>
        </is>
      </c>
      <c r="T260" s="10" t="inlineStr">
        <is>
          <t>Y</t>
        </is>
      </c>
      <c r="U260" s="10" t="inlineStr"/>
      <c r="V260" s="10" t="n">
        <v>5.84</v>
      </c>
      <c r="W260" s="10" t="n">
        <v>1.5</v>
      </c>
      <c r="X260" s="10" t="inlineStr">
        <is>
          <t>normal</t>
        </is>
      </c>
      <c r="Y260" s="10" t="n">
        <v>72.5</v>
      </c>
      <c r="Z260" s="10" t="n">
        <v>78.40000000000001</v>
      </c>
    </row>
    <row r="261">
      <c r="A261" s="10" t="n">
        <v>2000260</v>
      </c>
      <c r="B261" s="10" t="inlineStr">
        <is>
          <t>2025-12-09 18:45</t>
        </is>
      </c>
      <c r="C261" s="10" t="inlineStr">
        <is>
          <t>2025-12-10 02:15</t>
        </is>
      </c>
      <c r="D261" s="10" t="inlineStr">
        <is>
          <t>BUY</t>
        </is>
      </c>
      <c r="E261" s="10" t="n">
        <v>4212.24</v>
      </c>
      <c r="F261" s="10" t="n">
        <v>4208.8</v>
      </c>
      <c r="G261" s="10" t="n">
        <v>4189.46</v>
      </c>
      <c r="H261" s="10" t="n">
        <v>4246.41</v>
      </c>
      <c r="I261" s="10" t="n">
        <v>0.01</v>
      </c>
      <c r="J261" s="12" t="n">
        <v>-3.44</v>
      </c>
      <c r="K261" s="10" t="n">
        <v>-34.4</v>
      </c>
      <c r="L261" s="12" t="inlineStr">
        <is>
          <t>LOSS</t>
        </is>
      </c>
      <c r="M261" s="10" t="inlineStr">
        <is>
          <t>timeout</t>
        </is>
      </c>
      <c r="N261" s="10" t="n">
        <v>0.85</v>
      </c>
      <c r="O261" s="10" t="inlineStr">
        <is>
          <t>low_volatility</t>
        </is>
      </c>
      <c r="P261" s="10" t="inlineStr">
        <is>
          <t>NY Session</t>
        </is>
      </c>
      <c r="Q261" s="10" t="inlineStr">
        <is>
          <t>Bullish BOS/CHoCH + FVG</t>
        </is>
      </c>
      <c r="R261" s="10" t="inlineStr">
        <is>
          <t>Y</t>
        </is>
      </c>
      <c r="S261" s="10" t="inlineStr"/>
      <c r="T261" s="10" t="inlineStr">
        <is>
          <t>Y</t>
        </is>
      </c>
      <c r="U261" s="10" t="inlineStr">
        <is>
          <t>Y</t>
        </is>
      </c>
      <c r="V261" s="10" t="n">
        <v>8.359999999999999</v>
      </c>
      <c r="W261" s="10" t="n">
        <v>1.5</v>
      </c>
      <c r="X261" s="10" t="inlineStr">
        <is>
          <t>recovery</t>
        </is>
      </c>
      <c r="Y261" s="10" t="n">
        <v>71.7</v>
      </c>
      <c r="Z261" s="10" t="n">
        <v>81.8</v>
      </c>
    </row>
    <row r="262">
      <c r="A262" s="10" t="n">
        <v>2000261</v>
      </c>
      <c r="B262" s="10" t="inlineStr">
        <is>
          <t>2025-12-10 05:00</t>
        </is>
      </c>
      <c r="C262" s="10" t="inlineStr">
        <is>
          <t>2025-12-10 09:00</t>
        </is>
      </c>
      <c r="D262" s="10" t="inlineStr">
        <is>
          <t>BUY</t>
        </is>
      </c>
      <c r="E262" s="10" t="n">
        <v>4209.91</v>
      </c>
      <c r="F262" s="10" t="n">
        <v>4205.95</v>
      </c>
      <c r="G262" s="10" t="n">
        <v>4203.037550097068</v>
      </c>
      <c r="H262" s="10" t="n">
        <v>4220.218674854398</v>
      </c>
      <c r="I262" s="10" t="n">
        <v>0.01</v>
      </c>
      <c r="J262" s="12" t="n">
        <v>-3.96</v>
      </c>
      <c r="K262" s="10" t="n">
        <v>-39.6</v>
      </c>
      <c r="L262" s="12" t="inlineStr">
        <is>
          <t>LOSS</t>
        </is>
      </c>
      <c r="M262" s="10" t="inlineStr">
        <is>
          <t>trend_reversal</t>
        </is>
      </c>
      <c r="N262" s="10" t="n">
        <v>0.75</v>
      </c>
      <c r="O262" s="10" t="inlineStr">
        <is>
          <t>medium_volatility</t>
        </is>
      </c>
      <c r="P262" s="10" t="inlineStr">
        <is>
          <t>Sydney-Tokyo</t>
        </is>
      </c>
      <c r="Q262" s="10" t="inlineStr">
        <is>
          <t>Bullish BOS/CHoCH + FVG</t>
        </is>
      </c>
      <c r="R262" s="10" t="inlineStr">
        <is>
          <t>Y</t>
        </is>
      </c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4.58</v>
      </c>
      <c r="W262" s="10" t="n">
        <v>1.5</v>
      </c>
      <c r="X262" s="10" t="inlineStr">
        <is>
          <t>protected</t>
        </is>
      </c>
      <c r="Y262" s="10" t="n">
        <v>26.8</v>
      </c>
      <c r="Z262" s="10" t="n">
        <v>67.3</v>
      </c>
    </row>
    <row r="263">
      <c r="A263" s="10" t="n">
        <v>2000262</v>
      </c>
      <c r="B263" s="10" t="inlineStr">
        <is>
          <t>2025-12-10 17:15</t>
        </is>
      </c>
      <c r="C263" s="10" t="inlineStr">
        <is>
          <t>2025-12-10 21:00</t>
        </is>
      </c>
      <c r="D263" s="10" t="inlineStr">
        <is>
          <t>SELL</t>
        </is>
      </c>
      <c r="E263" s="10" t="n">
        <v>4196.45</v>
      </c>
      <c r="F263" s="10" t="n">
        <v>4212.12</v>
      </c>
      <c r="G263" s="10" t="n">
        <v>4206.88</v>
      </c>
      <c r="H263" s="10" t="n">
        <v>4180.804999999999</v>
      </c>
      <c r="I263" s="10" t="n">
        <v>0.01</v>
      </c>
      <c r="J263" s="12" t="n">
        <v>-15.67</v>
      </c>
      <c r="K263" s="10" t="n">
        <v>-156.7</v>
      </c>
      <c r="L263" s="12" t="inlineStr">
        <is>
          <t>LOSS</t>
        </is>
      </c>
      <c r="M263" s="10" t="inlineStr">
        <is>
          <t>trend_reversal</t>
        </is>
      </c>
      <c r="N263" s="10" t="n">
        <v>0.64</v>
      </c>
      <c r="O263" s="10" t="inlineStr">
        <is>
          <t>low_volatility</t>
        </is>
      </c>
      <c r="P263" s="10" t="inlineStr">
        <is>
          <t>NY Session</t>
        </is>
      </c>
      <c r="Q263" s="10" t="inlineStr">
        <is>
          <t>Bearish OB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6.19</v>
      </c>
      <c r="W263" s="10" t="n">
        <v>1.5</v>
      </c>
      <c r="X263" s="10" t="inlineStr">
        <is>
          <t>protected</t>
        </is>
      </c>
      <c r="Y263" s="10" t="n">
        <v>41.8</v>
      </c>
      <c r="Z263" s="10" t="n">
        <v>23.4</v>
      </c>
    </row>
    <row r="264">
      <c r="A264" s="10" t="n">
        <v>2000263</v>
      </c>
      <c r="B264" s="10" t="inlineStr">
        <is>
          <t>2025-12-10 23:30</t>
        </is>
      </c>
      <c r="C264" s="10" t="inlineStr">
        <is>
          <t>2025-12-11 05:45</t>
        </is>
      </c>
      <c r="D264" s="10" t="inlineStr">
        <is>
          <t>SELL</t>
        </is>
      </c>
      <c r="E264" s="10" t="n">
        <v>4227.96</v>
      </c>
      <c r="F264" s="10" t="n">
        <v>4217.96</v>
      </c>
      <c r="G264" s="10" t="n">
        <v>4243.558648885788</v>
      </c>
      <c r="H264" s="10" t="n">
        <v>4204.562026671318</v>
      </c>
      <c r="I264" s="10" t="n">
        <v>0.01</v>
      </c>
      <c r="J264" s="11" t="n">
        <v>10</v>
      </c>
      <c r="K264" s="10" t="n">
        <v>100</v>
      </c>
      <c r="L264" s="11" t="inlineStr">
        <is>
          <t>WIN</t>
        </is>
      </c>
      <c r="M264" s="10" t="inlineStr">
        <is>
          <t>trailing_sl</t>
        </is>
      </c>
      <c r="N264" s="10" t="n">
        <v>0.6899999999999999</v>
      </c>
      <c r="O264" s="10" t="inlineStr">
        <is>
          <t>medium_volatility</t>
        </is>
      </c>
      <c r="P264" s="10" t="inlineStr">
        <is>
          <t>Sydney-Tokyo</t>
        </is>
      </c>
      <c r="Q264" s="10" t="inlineStr">
        <is>
          <t>Bearish BOS/CHoCH + FVG</t>
        </is>
      </c>
      <c r="R264" s="10" t="inlineStr"/>
      <c r="S264" s="10" t="inlineStr">
        <is>
          <t>Y</t>
        </is>
      </c>
      <c r="T264" s="10" t="inlineStr">
        <is>
          <t>Y</t>
        </is>
      </c>
      <c r="U264" s="10" t="inlineStr">
        <is>
          <t>Y</t>
        </is>
      </c>
      <c r="V264" s="10" t="n">
        <v>10.4</v>
      </c>
      <c r="W264" s="10" t="n">
        <v>1.5</v>
      </c>
      <c r="X264" s="10" t="inlineStr">
        <is>
          <t>protected</t>
        </is>
      </c>
      <c r="Y264" s="10" t="n">
        <v>81.5</v>
      </c>
      <c r="Z264" s="10" t="n">
        <v>80.40000000000001</v>
      </c>
    </row>
    <row r="265">
      <c r="A265" s="10" t="n">
        <v>2000264</v>
      </c>
      <c r="B265" s="10" t="inlineStr">
        <is>
          <t>2025-12-11 16:45</t>
        </is>
      </c>
      <c r="C265" s="10" t="inlineStr">
        <is>
          <t>2025-12-11 17:30</t>
        </is>
      </c>
      <c r="D265" s="10" t="inlineStr">
        <is>
          <t>BUY</t>
        </is>
      </c>
      <c r="E265" s="10" t="n">
        <v>4230.08</v>
      </c>
      <c r="F265" s="10" t="n">
        <v>4254.61</v>
      </c>
      <c r="G265" s="10" t="n">
        <v>4205.1</v>
      </c>
      <c r="H265" s="10" t="n">
        <v>4267.549999999999</v>
      </c>
      <c r="I265" s="10" t="n">
        <v>0.02</v>
      </c>
      <c r="J265" s="11" t="n">
        <v>49.06</v>
      </c>
      <c r="K265" s="10" t="n">
        <v>245.3</v>
      </c>
      <c r="L265" s="11" t="inlineStr">
        <is>
          <t>WIN</t>
        </is>
      </c>
      <c r="M265" s="10" t="inlineStr">
        <is>
          <t>smart_tp</t>
        </is>
      </c>
      <c r="N265" s="10" t="n">
        <v>0.85</v>
      </c>
      <c r="O265" s="10" t="inlineStr">
        <is>
          <t>low_volatility</t>
        </is>
      </c>
      <c r="P265" s="10" t="inlineStr">
        <is>
          <t>London-NY Overlap (Golden)</t>
        </is>
      </c>
      <c r="Q265" s="10" t="inlineStr">
        <is>
          <t>Bullish BOS/CHoCH + FVG</t>
        </is>
      </c>
      <c r="R265" s="10" t="inlineStr"/>
      <c r="S265" s="10" t="inlineStr">
        <is>
          <t>Y</t>
        </is>
      </c>
      <c r="T265" s="10" t="inlineStr">
        <is>
          <t>Y</t>
        </is>
      </c>
      <c r="U265" s="10" t="inlineStr">
        <is>
          <t>Y</t>
        </is>
      </c>
      <c r="V265" s="10" t="n">
        <v>7.72</v>
      </c>
      <c r="W265" s="10" t="n">
        <v>1.5</v>
      </c>
      <c r="X265" s="10" t="inlineStr">
        <is>
          <t>normal</t>
        </is>
      </c>
      <c r="Y265" s="10" t="n">
        <v>63.6</v>
      </c>
      <c r="Z265" s="10" t="n">
        <v>86.59999999999999</v>
      </c>
    </row>
    <row r="266">
      <c r="A266" s="10" t="n">
        <v>2000265</v>
      </c>
      <c r="B266" s="10" t="inlineStr">
        <is>
          <t>2025-12-11 20:45</t>
        </is>
      </c>
      <c r="C266" s="10" t="inlineStr">
        <is>
          <t>2025-12-11 22:00</t>
        </is>
      </c>
      <c r="D266" s="10" t="inlineStr">
        <is>
          <t>BUY</t>
        </is>
      </c>
      <c r="E266" s="10" t="n">
        <v>4268.1</v>
      </c>
      <c r="F266" s="10" t="n">
        <v>4269.77</v>
      </c>
      <c r="G266" s="10" t="n">
        <v>4205.1</v>
      </c>
      <c r="H266" s="10" t="n">
        <v>4362.6</v>
      </c>
      <c r="I266" s="10" t="n">
        <v>0.01</v>
      </c>
      <c r="J266" s="11" t="n">
        <v>1.67</v>
      </c>
      <c r="K266" s="10" t="n">
        <v>16.7</v>
      </c>
      <c r="L266" s="11" t="inlineStr">
        <is>
          <t>WIN</t>
        </is>
      </c>
      <c r="M266" s="10" t="inlineStr">
        <is>
          <t>peak_protect</t>
        </is>
      </c>
      <c r="N266" s="10" t="n">
        <v>0.63</v>
      </c>
      <c r="O266" s="10" t="inlineStr">
        <is>
          <t>low_volatility</t>
        </is>
      </c>
      <c r="P266" s="10" t="inlineStr">
        <is>
          <t>NY Session</t>
        </is>
      </c>
      <c r="Q266" s="10" t="inlineStr">
        <is>
          <t>Bullish FVG</t>
        </is>
      </c>
      <c r="R266" s="10" t="inlineStr"/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8.82</v>
      </c>
      <c r="W266" s="10" t="n">
        <v>1.5</v>
      </c>
      <c r="X266" s="10" t="inlineStr">
        <is>
          <t>normal</t>
        </is>
      </c>
      <c r="Y266" s="10" t="n">
        <v>62.8</v>
      </c>
      <c r="Z266" s="10" t="n">
        <v>83.2</v>
      </c>
    </row>
    <row r="267">
      <c r="A267" s="10" t="n">
        <v>2000266</v>
      </c>
      <c r="B267" s="10" t="inlineStr">
        <is>
          <t>2025-12-12 01:45</t>
        </is>
      </c>
      <c r="C267" s="10" t="inlineStr">
        <is>
          <t>2025-12-12 05:15</t>
        </is>
      </c>
      <c r="D267" s="10" t="inlineStr">
        <is>
          <t>BUY</t>
        </is>
      </c>
      <c r="E267" s="10" t="n">
        <v>4275.98</v>
      </c>
      <c r="F267" s="10" t="n">
        <v>4269.87</v>
      </c>
      <c r="G267" s="10" t="n">
        <v>4263.04</v>
      </c>
      <c r="H267" s="10" t="n">
        <v>4295.389999999999</v>
      </c>
      <c r="I267" s="10" t="n">
        <v>0.01</v>
      </c>
      <c r="J267" s="12" t="n">
        <v>-6.11</v>
      </c>
      <c r="K267" s="10" t="n">
        <v>-61.1</v>
      </c>
      <c r="L267" s="12" t="inlineStr">
        <is>
          <t>LOSS</t>
        </is>
      </c>
      <c r="M267" s="10" t="inlineStr">
        <is>
          <t>trend_reversal</t>
        </is>
      </c>
      <c r="N267" s="10" t="n">
        <v>0.63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Bullish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6.54</v>
      </c>
      <c r="W267" s="10" t="n">
        <v>1.5</v>
      </c>
      <c r="X267" s="10" t="inlineStr">
        <is>
          <t>normal</t>
        </is>
      </c>
      <c r="Y267" s="10" t="n">
        <v>60.7</v>
      </c>
      <c r="Z267" s="10" t="n">
        <v>65.5</v>
      </c>
    </row>
    <row r="268">
      <c r="A268" s="10" t="n">
        <v>2000267</v>
      </c>
      <c r="B268" s="10" t="inlineStr">
        <is>
          <t>2025-12-12 14:30</t>
        </is>
      </c>
      <c r="C268" s="10" t="inlineStr">
        <is>
          <t>2025-12-12 15:45</t>
        </is>
      </c>
      <c r="D268" s="10" t="inlineStr">
        <is>
          <t>BUY</t>
        </is>
      </c>
      <c r="E268" s="10" t="n">
        <v>4328.16</v>
      </c>
      <c r="F268" s="10" t="n">
        <v>4333.76</v>
      </c>
      <c r="G268" s="10" t="n">
        <v>4265.93</v>
      </c>
      <c r="H268" s="10" t="n">
        <v>4421.504999999999</v>
      </c>
      <c r="I268" s="10" t="n">
        <v>0.01</v>
      </c>
      <c r="J268" s="11" t="n">
        <v>5.6</v>
      </c>
      <c r="K268" s="10" t="n">
        <v>56</v>
      </c>
      <c r="L268" s="11" t="inlineStr">
        <is>
          <t>WIN</t>
        </is>
      </c>
      <c r="M268" s="10" t="inlineStr">
        <is>
          <t>trailing_sl</t>
        </is>
      </c>
      <c r="N268" s="10" t="n">
        <v>0.63</v>
      </c>
      <c r="O268" s="10" t="inlineStr">
        <is>
          <t>medium_volatility</t>
        </is>
      </c>
      <c r="P268" s="10" t="inlineStr">
        <is>
          <t>London-NY Overlap (Golden)</t>
        </is>
      </c>
      <c r="Q268" s="10" t="inlineStr">
        <is>
          <t>Bullish FVG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6.44</v>
      </c>
      <c r="W268" s="10" t="n">
        <v>1.5</v>
      </c>
      <c r="X268" s="10" t="inlineStr">
        <is>
          <t>normal</t>
        </is>
      </c>
      <c r="Y268" s="10" t="n">
        <v>65.8</v>
      </c>
      <c r="Z268" s="10" t="n">
        <v>76.5</v>
      </c>
    </row>
    <row r="269">
      <c r="A269" s="10" t="n">
        <v>2000268</v>
      </c>
      <c r="B269" s="10" t="inlineStr">
        <is>
          <t>2025-12-15 06:45</t>
        </is>
      </c>
      <c r="C269" s="10" t="inlineStr">
        <is>
          <t>2025-12-15 07:30</t>
        </is>
      </c>
      <c r="D269" s="10" t="inlineStr">
        <is>
          <t>BUY</t>
        </is>
      </c>
      <c r="E269" s="10" t="n">
        <v>4325.8</v>
      </c>
      <c r="F269" s="10" t="n">
        <v>4338.58717811524</v>
      </c>
      <c r="G269" s="10" t="n">
        <v>4317.27521458984</v>
      </c>
      <c r="H269" s="10" t="n">
        <v>4338.58717811524</v>
      </c>
      <c r="I269" s="10" t="n">
        <v>0.01</v>
      </c>
      <c r="J269" s="11" t="n">
        <v>12.79</v>
      </c>
      <c r="K269" s="10" t="n">
        <v>127.9</v>
      </c>
      <c r="L269" s="11" t="inlineStr">
        <is>
          <t>WIN</t>
        </is>
      </c>
      <c r="M269" s="10" t="inlineStr">
        <is>
          <t>take_profit</t>
        </is>
      </c>
      <c r="N269" s="10" t="n">
        <v>0.63</v>
      </c>
      <c r="O269" s="10" t="inlineStr">
        <is>
          <t>low_volatility</t>
        </is>
      </c>
      <c r="P269" s="10" t="inlineStr">
        <is>
          <t>Sydney-Tokyo</t>
        </is>
      </c>
      <c r="Q269" s="10" t="inlineStr">
        <is>
          <t>Bullish FVG</t>
        </is>
      </c>
      <c r="R269" s="10" t="inlineStr"/>
      <c r="S269" s="10" t="inlineStr"/>
      <c r="T269" s="10" t="inlineStr">
        <is>
          <t>Y</t>
        </is>
      </c>
      <c r="U269" s="10" t="inlineStr"/>
      <c r="V269" s="10" t="n">
        <v>5.68</v>
      </c>
      <c r="W269" s="10" t="n">
        <v>1.5</v>
      </c>
      <c r="X269" s="10" t="inlineStr">
        <is>
          <t>normal</t>
        </is>
      </c>
      <c r="Y269" s="10" t="n">
        <v>73.40000000000001</v>
      </c>
      <c r="Z269" s="10" t="n">
        <v>81.7</v>
      </c>
    </row>
    <row r="270">
      <c r="A270" s="10" t="n">
        <v>2000269</v>
      </c>
      <c r="B270" s="10" t="inlineStr">
        <is>
          <t>2025-12-15 12:00</t>
        </is>
      </c>
      <c r="C270" s="10" t="inlineStr">
        <is>
          <t>2025-12-15 15:00</t>
        </is>
      </c>
      <c r="D270" s="10" t="inlineStr">
        <is>
          <t>BUY</t>
        </is>
      </c>
      <c r="E270" s="10" t="n">
        <v>4343.34</v>
      </c>
      <c r="F270" s="10" t="n">
        <v>4335.88</v>
      </c>
      <c r="G270" s="10" t="n">
        <v>4333.52</v>
      </c>
      <c r="H270" s="10" t="n">
        <v>4358.07</v>
      </c>
      <c r="I270" s="10" t="n">
        <v>0.02</v>
      </c>
      <c r="J270" s="12" t="n">
        <v>-14.92</v>
      </c>
      <c r="K270" s="10" t="n">
        <v>-74.59999999999999</v>
      </c>
      <c r="L270" s="12" t="inlineStr">
        <is>
          <t>LOSS</t>
        </is>
      </c>
      <c r="M270" s="10" t="inlineStr">
        <is>
          <t>peak_protect</t>
        </is>
      </c>
      <c r="N270" s="10" t="n">
        <v>0.77</v>
      </c>
      <c r="O270" s="10" t="inlineStr">
        <is>
          <t>medium_volatility</t>
        </is>
      </c>
      <c r="P270" s="10" t="inlineStr">
        <is>
          <t>London-NY Overlap (Golden)</t>
        </is>
      </c>
      <c r="Q270" s="10" t="inlineStr">
        <is>
          <t>Bullish BOS/CHoCH + OB</t>
        </is>
      </c>
      <c r="R270" s="10" t="inlineStr">
        <is>
          <t>Y</t>
        </is>
      </c>
      <c r="S270" s="10" t="inlineStr"/>
      <c r="T270" s="10" t="inlineStr">
        <is>
          <t>Y</t>
        </is>
      </c>
      <c r="U270" s="10" t="inlineStr">
        <is>
          <t>Y</t>
        </is>
      </c>
      <c r="V270" s="10" t="n">
        <v>5.07</v>
      </c>
      <c r="W270" s="10" t="n">
        <v>1.5</v>
      </c>
      <c r="X270" s="10" t="inlineStr">
        <is>
          <t>normal</t>
        </is>
      </c>
      <c r="Y270" s="10" t="n">
        <v>58.7</v>
      </c>
      <c r="Z270" s="10" t="n">
        <v>60.7</v>
      </c>
    </row>
    <row r="271">
      <c r="A271" s="10" t="n">
        <v>2000270</v>
      </c>
      <c r="B271" s="10" t="inlineStr">
        <is>
          <t>2025-12-16 17:30</t>
        </is>
      </c>
      <c r="C271" s="10" t="inlineStr">
        <is>
          <t>2025-12-16 18:30</t>
        </is>
      </c>
      <c r="D271" s="10" t="inlineStr">
        <is>
          <t>BUY</t>
        </is>
      </c>
      <c r="E271" s="10" t="n">
        <v>4322.12</v>
      </c>
      <c r="F271" s="10" t="n">
        <v>4294.88</v>
      </c>
      <c r="G271" s="10" t="n">
        <v>4273.78</v>
      </c>
      <c r="H271" s="10" t="n">
        <v>4394.63</v>
      </c>
      <c r="I271" s="10" t="n">
        <v>0.01</v>
      </c>
      <c r="J271" s="12" t="n">
        <v>-27.24</v>
      </c>
      <c r="K271" s="10" t="n">
        <v>-272.4</v>
      </c>
      <c r="L271" s="12" t="inlineStr">
        <is>
          <t>LOSS</t>
        </is>
      </c>
      <c r="M271" s="10" t="inlineStr">
        <is>
          <t>early_cut</t>
        </is>
      </c>
      <c r="N271" s="10" t="n">
        <v>0.63</v>
      </c>
      <c r="O271" s="10" t="inlineStr">
        <is>
          <t>medium_volatility</t>
        </is>
      </c>
      <c r="P271" s="10" t="inlineStr">
        <is>
          <t>NY Session</t>
        </is>
      </c>
      <c r="Q271" s="10" t="inlineStr">
        <is>
          <t>Bullish FVG</t>
        </is>
      </c>
      <c r="R271" s="10" t="inlineStr"/>
      <c r="S271" s="10" t="inlineStr"/>
      <c r="T271" s="10" t="inlineStr">
        <is>
          <t>Y</t>
        </is>
      </c>
      <c r="U271" s="10" t="inlineStr">
        <is>
          <t>Y</t>
        </is>
      </c>
      <c r="V271" s="10" t="n">
        <v>8.550000000000001</v>
      </c>
      <c r="W271" s="10" t="n">
        <v>1.5</v>
      </c>
      <c r="X271" s="10" t="inlineStr">
        <is>
          <t>normal</t>
        </is>
      </c>
      <c r="Y271" s="10" t="n">
        <v>72.90000000000001</v>
      </c>
      <c r="Z271" s="10" t="n">
        <v>76.90000000000001</v>
      </c>
    </row>
    <row r="272">
      <c r="A272" s="10" t="n">
        <v>2000271</v>
      </c>
      <c r="B272" s="10" t="inlineStr">
        <is>
          <t>2025-12-17 01:00</t>
        </is>
      </c>
      <c r="C272" s="10" t="inlineStr">
        <is>
          <t>2025-12-17 03:00</t>
        </is>
      </c>
      <c r="D272" s="10" t="inlineStr">
        <is>
          <t>BUY</t>
        </is>
      </c>
      <c r="E272" s="10" t="n">
        <v>4303.86</v>
      </c>
      <c r="F272" s="10" t="n">
        <v>4317.958601316262</v>
      </c>
      <c r="G272" s="10" t="n">
        <v>4294.460932455825</v>
      </c>
      <c r="H272" s="10" t="n">
        <v>4317.958601316262</v>
      </c>
      <c r="I272" s="10" t="n">
        <v>0.01</v>
      </c>
      <c r="J272" s="11" t="n">
        <v>14.1</v>
      </c>
      <c r="K272" s="10" t="n">
        <v>141</v>
      </c>
      <c r="L272" s="11" t="inlineStr">
        <is>
          <t>WIN</t>
        </is>
      </c>
      <c r="M272" s="10" t="inlineStr">
        <is>
          <t>take_profit</t>
        </is>
      </c>
      <c r="N272" s="10" t="n">
        <v>0.65</v>
      </c>
      <c r="O272" s="10" t="inlineStr">
        <is>
          <t>medium_volatility</t>
        </is>
      </c>
      <c r="P272" s="10" t="inlineStr">
        <is>
          <t>Sydney-Tokyo</t>
        </is>
      </c>
      <c r="Q272" s="10" t="inlineStr">
        <is>
          <t>Bullish OB</t>
        </is>
      </c>
      <c r="R272" s="10" t="inlineStr"/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6.27</v>
      </c>
      <c r="W272" s="10" t="n">
        <v>1.5</v>
      </c>
      <c r="X272" s="10" t="inlineStr">
        <is>
          <t>recovery</t>
        </is>
      </c>
      <c r="Y272" s="10" t="n">
        <v>36.9</v>
      </c>
      <c r="Z272" s="10" t="n">
        <v>31.8</v>
      </c>
    </row>
    <row r="273">
      <c r="A273" s="10" t="n">
        <v>2000272</v>
      </c>
      <c r="B273" s="10" t="inlineStr">
        <is>
          <t>2025-12-17 05:30</t>
        </is>
      </c>
      <c r="C273" s="10" t="inlineStr">
        <is>
          <t>2025-12-17 08:00</t>
        </is>
      </c>
      <c r="D273" s="10" t="inlineStr">
        <is>
          <t>BUY</t>
        </is>
      </c>
      <c r="E273" s="10" t="n">
        <v>4321.38</v>
      </c>
      <c r="F273" s="10" t="n">
        <v>4332.03</v>
      </c>
      <c r="G273" s="10" t="n">
        <v>4300.59</v>
      </c>
      <c r="H273" s="10" t="n">
        <v>4352.565000000001</v>
      </c>
      <c r="I273" s="10" t="n">
        <v>0.01</v>
      </c>
      <c r="J273" s="11" t="n">
        <v>10.65</v>
      </c>
      <c r="K273" s="10" t="n">
        <v>106.5</v>
      </c>
      <c r="L273" s="11" t="inlineStr">
        <is>
          <t>WIN</t>
        </is>
      </c>
      <c r="M273" s="10" t="inlineStr">
        <is>
          <t>trailing_sl</t>
        </is>
      </c>
      <c r="N273" s="10" t="n">
        <v>0.73</v>
      </c>
      <c r="O273" s="10" t="inlineStr">
        <is>
          <t>medium_volatility</t>
        </is>
      </c>
      <c r="P273" s="10" t="inlineStr">
        <is>
          <t>Sydney-Tokyo</t>
        </is>
      </c>
      <c r="Q273" s="10" t="inlineStr">
        <is>
          <t>Bullish FVG</t>
        </is>
      </c>
      <c r="R273" s="10" t="inlineStr"/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5.93</v>
      </c>
      <c r="W273" s="10" t="n">
        <v>1.5</v>
      </c>
      <c r="X273" s="10" t="inlineStr">
        <is>
          <t>normal</t>
        </is>
      </c>
      <c r="Y273" s="10" t="n">
        <v>62.8</v>
      </c>
      <c r="Z273" s="10" t="n">
        <v>52.7</v>
      </c>
    </row>
    <row r="274">
      <c r="A274" s="10" t="n">
        <v>2000273</v>
      </c>
      <c r="B274" s="10" t="inlineStr">
        <is>
          <t>2025-12-17 10:30</t>
        </is>
      </c>
      <c r="C274" s="10" t="inlineStr">
        <is>
          <t>2025-12-17 11:45</t>
        </is>
      </c>
      <c r="D274" s="10" t="inlineStr">
        <is>
          <t>BUY</t>
        </is>
      </c>
      <c r="E274" s="10" t="n">
        <v>4315.02</v>
      </c>
      <c r="F274" s="10" t="n">
        <v>4316.65</v>
      </c>
      <c r="G274" s="10" t="n">
        <v>4305.348168973286</v>
      </c>
      <c r="H274" s="10" t="n">
        <v>4329.527746540072</v>
      </c>
      <c r="I274" s="10" t="n">
        <v>0.01</v>
      </c>
      <c r="J274" s="11" t="n">
        <v>1.63</v>
      </c>
      <c r="K274" s="10" t="n">
        <v>16.3</v>
      </c>
      <c r="L274" s="11" t="inlineStr">
        <is>
          <t>WIN</t>
        </is>
      </c>
      <c r="M274" s="10" t="inlineStr">
        <is>
          <t>peak_protect</t>
        </is>
      </c>
      <c r="N274" s="10" t="n">
        <v>0.65</v>
      </c>
      <c r="O274" s="10" t="inlineStr">
        <is>
          <t>medium_volatility</t>
        </is>
      </c>
      <c r="P274" s="10" t="inlineStr">
        <is>
          <t>London Early</t>
        </is>
      </c>
      <c r="Q274" s="10" t="inlineStr">
        <is>
          <t>Bullish OB</t>
        </is>
      </c>
      <c r="R274" s="10" t="inlineStr"/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6.45</v>
      </c>
      <c r="W274" s="10" t="n">
        <v>1.5</v>
      </c>
      <c r="X274" s="10" t="inlineStr">
        <is>
          <t>normal</t>
        </is>
      </c>
      <c r="Y274" s="10" t="n">
        <v>19.9</v>
      </c>
      <c r="Z274" s="10" t="n">
        <v>19.4</v>
      </c>
    </row>
    <row r="275">
      <c r="A275" s="10" t="n">
        <v>2000274</v>
      </c>
      <c r="B275" s="10" t="inlineStr">
        <is>
          <t>2025-12-17 16:00</t>
        </is>
      </c>
      <c r="C275" s="10" t="inlineStr">
        <is>
          <t>2025-12-17 17:15</t>
        </is>
      </c>
      <c r="D275" s="10" t="inlineStr">
        <is>
          <t>BUY</t>
        </is>
      </c>
      <c r="E275" s="10" t="n">
        <v>4327.13</v>
      </c>
      <c r="F275" s="10" t="n">
        <v>4336.66</v>
      </c>
      <c r="G275" s="10" t="n">
        <v>4306.39</v>
      </c>
      <c r="H275" s="10" t="n">
        <v>4358.24</v>
      </c>
      <c r="I275" s="10" t="n">
        <v>0.02</v>
      </c>
      <c r="J275" s="11" t="n">
        <v>19.06</v>
      </c>
      <c r="K275" s="10" t="n">
        <v>95.3</v>
      </c>
      <c r="L275" s="11" t="inlineStr">
        <is>
          <t>WIN</t>
        </is>
      </c>
      <c r="M275" s="10" t="inlineStr">
        <is>
          <t>trailing_sl</t>
        </is>
      </c>
      <c r="N275" s="10" t="n">
        <v>0.75</v>
      </c>
      <c r="O275" s="10" t="inlineStr">
        <is>
          <t>medium_volatility</t>
        </is>
      </c>
      <c r="P275" s="10" t="inlineStr">
        <is>
          <t>London-NY Overlap (Golden)</t>
        </is>
      </c>
      <c r="Q275" s="10" t="inlineStr">
        <is>
          <t>Bullish BOS/CHoCH + FVG</t>
        </is>
      </c>
      <c r="R275" s="10" t="inlineStr">
        <is>
          <t>Y</t>
        </is>
      </c>
      <c r="S275" s="10" t="inlineStr"/>
      <c r="T275" s="10" t="inlineStr">
        <is>
          <t>Y</t>
        </is>
      </c>
      <c r="U275" s="10" t="inlineStr"/>
      <c r="V275" s="10" t="n">
        <v>7.67</v>
      </c>
      <c r="W275" s="10" t="n">
        <v>1.5</v>
      </c>
      <c r="X275" s="10" t="inlineStr">
        <is>
          <t>normal</t>
        </is>
      </c>
      <c r="Y275" s="10" t="n">
        <v>42.9</v>
      </c>
      <c r="Z275" s="10" t="n">
        <v>78.09999999999999</v>
      </c>
    </row>
    <row r="276">
      <c r="A276" s="10" t="n">
        <v>2000275</v>
      </c>
      <c r="B276" s="10" t="inlineStr">
        <is>
          <t>2025-12-17 20:30</t>
        </is>
      </c>
      <c r="C276" s="10" t="inlineStr">
        <is>
          <t>2025-12-17 21:30</t>
        </is>
      </c>
      <c r="D276" s="10" t="inlineStr">
        <is>
          <t>BUY</t>
        </is>
      </c>
      <c r="E276" s="10" t="n">
        <v>4332.42</v>
      </c>
      <c r="F276" s="10" t="n">
        <v>4335.23</v>
      </c>
      <c r="G276" s="10" t="n">
        <v>4319.253108267487</v>
      </c>
      <c r="H276" s="10" t="n">
        <v>4352.17033759877</v>
      </c>
      <c r="I276" s="10" t="n">
        <v>0.02</v>
      </c>
      <c r="J276" s="11" t="n">
        <v>5.62</v>
      </c>
      <c r="K276" s="10" t="n">
        <v>28.1</v>
      </c>
      <c r="L276" s="11" t="inlineStr">
        <is>
          <t>WIN</t>
        </is>
      </c>
      <c r="M276" s="10" t="inlineStr">
        <is>
          <t>peak_protect</t>
        </is>
      </c>
      <c r="N276" s="10" t="n">
        <v>0.73</v>
      </c>
      <c r="O276" s="10" t="inlineStr">
        <is>
          <t>medium_volatility</t>
        </is>
      </c>
      <c r="P276" s="10" t="inlineStr">
        <is>
          <t>NY Session</t>
        </is>
      </c>
      <c r="Q276" s="10" t="inlineStr">
        <is>
          <t>Bullish FVG</t>
        </is>
      </c>
      <c r="R276" s="10" t="inlineStr"/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8.779999999999999</v>
      </c>
      <c r="W276" s="10" t="n">
        <v>1.5</v>
      </c>
      <c r="X276" s="10" t="inlineStr">
        <is>
          <t>normal</t>
        </is>
      </c>
      <c r="Y276" s="10" t="n">
        <v>42.8</v>
      </c>
      <c r="Z276" s="10" t="n">
        <v>66.2</v>
      </c>
    </row>
    <row r="277">
      <c r="A277" s="10" t="n">
        <v>2000276</v>
      </c>
      <c r="B277" s="10" t="inlineStr">
        <is>
          <t>2025-12-18 01:00</t>
        </is>
      </c>
      <c r="C277" s="10" t="inlineStr">
        <is>
          <t>2025-12-18 06:15</t>
        </is>
      </c>
      <c r="D277" s="10" t="inlineStr">
        <is>
          <t>BUY</t>
        </is>
      </c>
      <c r="E277" s="10" t="n">
        <v>4335.66</v>
      </c>
      <c r="F277" s="10" t="n">
        <v>4330.27</v>
      </c>
      <c r="G277" s="10" t="n">
        <v>4326.288647061547</v>
      </c>
      <c r="H277" s="10" t="n">
        <v>4349.71702940768</v>
      </c>
      <c r="I277" s="10" t="n">
        <v>0.01</v>
      </c>
      <c r="J277" s="12" t="n">
        <v>-5.39</v>
      </c>
      <c r="K277" s="10" t="n">
        <v>-53.9</v>
      </c>
      <c r="L277" s="12" t="inlineStr">
        <is>
          <t>LOSS</t>
        </is>
      </c>
      <c r="M277" s="10" t="inlineStr">
        <is>
          <t>trend_reversal</t>
        </is>
      </c>
      <c r="N277" s="10" t="n">
        <v>0.63</v>
      </c>
      <c r="O277" s="10" t="inlineStr">
        <is>
          <t>medium_volatility</t>
        </is>
      </c>
      <c r="P277" s="10" t="inlineStr">
        <is>
          <t>Sydney-Tokyo</t>
        </is>
      </c>
      <c r="Q277" s="10" t="inlineStr">
        <is>
          <t>Bullish FVG</t>
        </is>
      </c>
      <c r="R277" s="10" t="inlineStr"/>
      <c r="S277" s="10" t="inlineStr"/>
      <c r="T277" s="10" t="inlineStr">
        <is>
          <t>Y</t>
        </is>
      </c>
      <c r="U277" s="10" t="inlineStr">
        <is>
          <t>Y</t>
        </is>
      </c>
      <c r="V277" s="10" t="n">
        <v>6.25</v>
      </c>
      <c r="W277" s="10" t="n">
        <v>1.5</v>
      </c>
      <c r="X277" s="10" t="inlineStr">
        <is>
          <t>normal</t>
        </is>
      </c>
      <c r="Y277" s="10" t="n">
        <v>39.8</v>
      </c>
      <c r="Z277" s="10" t="n">
        <v>53.8</v>
      </c>
    </row>
    <row r="278">
      <c r="A278" s="10" t="n">
        <v>2000277</v>
      </c>
      <c r="B278" s="10" t="inlineStr">
        <is>
          <t>2025-12-18 10:45</t>
        </is>
      </c>
      <c r="C278" s="10" t="inlineStr">
        <is>
          <t>2025-12-18 12:30</t>
        </is>
      </c>
      <c r="D278" s="10" t="inlineStr">
        <is>
          <t>SELL</t>
        </is>
      </c>
      <c r="E278" s="10" t="n">
        <v>4326.44</v>
      </c>
      <c r="F278" s="10" t="n">
        <v>4327</v>
      </c>
      <c r="G278" s="10" t="n">
        <v>4337.56</v>
      </c>
      <c r="H278" s="10" t="n">
        <v>4309.759999999998</v>
      </c>
      <c r="I278" s="10" t="n">
        <v>0.02</v>
      </c>
      <c r="J278" s="12" t="n">
        <v>-1.12</v>
      </c>
      <c r="K278" s="10" t="n">
        <v>-5.6</v>
      </c>
      <c r="L278" s="12" t="inlineStr">
        <is>
          <t>LOSS</t>
        </is>
      </c>
      <c r="M278" s="10" t="inlineStr">
        <is>
          <t>peak_protect</t>
        </is>
      </c>
      <c r="N278" s="10" t="n">
        <v>0.74</v>
      </c>
      <c r="O278" s="10" t="inlineStr">
        <is>
          <t>low_volatility</t>
        </is>
      </c>
      <c r="P278" s="10" t="inlineStr">
        <is>
          <t>London Early</t>
        </is>
      </c>
      <c r="Q278" s="10" t="inlineStr">
        <is>
          <t>Bearish BOS/CHoCH + FVG</t>
        </is>
      </c>
      <c r="R278" s="10" t="inlineStr">
        <is>
          <t>Y</t>
        </is>
      </c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4.53</v>
      </c>
      <c r="W278" s="10" t="n">
        <v>1.5</v>
      </c>
      <c r="X278" s="10" t="inlineStr">
        <is>
          <t>normal</t>
        </is>
      </c>
      <c r="Y278" s="10" t="n">
        <v>28.5</v>
      </c>
      <c r="Z278" s="10" t="n">
        <v>25.3</v>
      </c>
    </row>
    <row r="279">
      <c r="A279" s="10" t="n">
        <v>2000278</v>
      </c>
      <c r="B279" s="10" t="inlineStr">
        <is>
          <t>2025-12-18 16:45</t>
        </is>
      </c>
      <c r="C279" s="10" t="inlineStr">
        <is>
          <t>2025-12-18 18:00</t>
        </is>
      </c>
      <c r="D279" s="10" t="inlineStr">
        <is>
          <t>BUY</t>
        </is>
      </c>
      <c r="E279" s="10" t="n">
        <v>4328.32</v>
      </c>
      <c r="F279" s="10" t="n">
        <v>4349.08</v>
      </c>
      <c r="G279" s="10" t="n">
        <v>4314.48</v>
      </c>
      <c r="H279" s="10" t="n">
        <v>4349.08</v>
      </c>
      <c r="I279" s="10" t="n">
        <v>0.01</v>
      </c>
      <c r="J279" s="11" t="n">
        <v>20.76</v>
      </c>
      <c r="K279" s="10" t="n">
        <v>207.6</v>
      </c>
      <c r="L279" s="11" t="inlineStr">
        <is>
          <t>WIN</t>
        </is>
      </c>
      <c r="M279" s="10" t="inlineStr">
        <is>
          <t>take_profit</t>
        </is>
      </c>
      <c r="N279" s="10" t="n">
        <v>0.7</v>
      </c>
      <c r="O279" s="10" t="inlineStr">
        <is>
          <t>low_volatility</t>
        </is>
      </c>
      <c r="P279" s="10" t="inlineStr">
        <is>
          <t>London-NY Overlap (Golden)</t>
        </is>
      </c>
      <c r="Q279" s="10" t="inlineStr">
        <is>
          <t>Bullish BOS/CHoCH + FVG</t>
        </is>
      </c>
      <c r="R279" s="10" t="inlineStr"/>
      <c r="S279" s="10" t="inlineStr">
        <is>
          <t>Y</t>
        </is>
      </c>
      <c r="T279" s="10" t="inlineStr">
        <is>
          <t>Y</t>
        </is>
      </c>
      <c r="U279" s="10" t="inlineStr">
        <is>
          <t>Y</t>
        </is>
      </c>
      <c r="V279" s="10" t="n">
        <v>8.710000000000001</v>
      </c>
      <c r="W279" s="10" t="n">
        <v>1.5</v>
      </c>
      <c r="X279" s="10" t="inlineStr">
        <is>
          <t>recovery</t>
        </is>
      </c>
      <c r="Y279" s="10" t="n">
        <v>57.8</v>
      </c>
      <c r="Z279" s="10" t="n">
        <v>43.3</v>
      </c>
    </row>
    <row r="280">
      <c r="A280" s="10" t="n">
        <v>2000279</v>
      </c>
      <c r="B280" s="10" t="inlineStr">
        <is>
          <t>2025-12-18 20:30</t>
        </is>
      </c>
      <c r="C280" s="10" t="inlineStr">
        <is>
          <t>2025-12-19 02:45</t>
        </is>
      </c>
      <c r="D280" s="10" t="inlineStr">
        <is>
          <t>BUY</t>
        </is>
      </c>
      <c r="E280" s="10" t="n">
        <v>4333.57</v>
      </c>
      <c r="F280" s="10" t="n">
        <v>4325.9</v>
      </c>
      <c r="G280" s="10" t="n">
        <v>4315.627417964668</v>
      </c>
      <c r="H280" s="10" t="n">
        <v>4360.483873052997</v>
      </c>
      <c r="I280" s="10" t="n">
        <v>0.02</v>
      </c>
      <c r="J280" s="12" t="n">
        <v>-15.34</v>
      </c>
      <c r="K280" s="10" t="n">
        <v>-76.7</v>
      </c>
      <c r="L280" s="12" t="inlineStr">
        <is>
          <t>LOSS</t>
        </is>
      </c>
      <c r="M280" s="10" t="inlineStr">
        <is>
          <t>trend_reversal</t>
        </is>
      </c>
      <c r="N280" s="10" t="n">
        <v>0.7</v>
      </c>
      <c r="O280" s="10" t="inlineStr">
        <is>
          <t>medium_volatility</t>
        </is>
      </c>
      <c r="P280" s="10" t="inlineStr">
        <is>
          <t>NY Session</t>
        </is>
      </c>
      <c r="Q280" s="10" t="inlineStr">
        <is>
          <t>Bullish FVG</t>
        </is>
      </c>
      <c r="R280" s="10" t="inlineStr"/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11.96</v>
      </c>
      <c r="W280" s="10" t="n">
        <v>1.5</v>
      </c>
      <c r="X280" s="10" t="inlineStr">
        <is>
          <t>normal</t>
        </is>
      </c>
      <c r="Y280" s="10" t="n">
        <v>22.5</v>
      </c>
      <c r="Z280" s="10" t="n">
        <v>29.6</v>
      </c>
    </row>
    <row r="281">
      <c r="A281" s="10" t="n">
        <v>2000280</v>
      </c>
      <c r="B281" s="10" t="inlineStr">
        <is>
          <t>2025-12-19 15:30</t>
        </is>
      </c>
      <c r="C281" s="10" t="inlineStr">
        <is>
          <t>2025-12-19 17:00</t>
        </is>
      </c>
      <c r="D281" s="10" t="inlineStr">
        <is>
          <t>BUY</t>
        </is>
      </c>
      <c r="E281" s="10" t="n">
        <v>4329.34</v>
      </c>
      <c r="F281" s="10" t="n">
        <v>4342.540000000001</v>
      </c>
      <c r="G281" s="10" t="n">
        <v>4320.54</v>
      </c>
      <c r="H281" s="10" t="n">
        <v>4342.540000000001</v>
      </c>
      <c r="I281" s="10" t="n">
        <v>0.02</v>
      </c>
      <c r="J281" s="11" t="n">
        <v>26.4</v>
      </c>
      <c r="K281" s="10" t="n">
        <v>132</v>
      </c>
      <c r="L281" s="11" t="inlineStr">
        <is>
          <t>WIN</t>
        </is>
      </c>
      <c r="M281" s="10" t="inlineStr">
        <is>
          <t>take_profit</t>
        </is>
      </c>
      <c r="N281" s="10" t="n">
        <v>0.85</v>
      </c>
      <c r="O281" s="10" t="inlineStr">
        <is>
          <t>medium_volatility</t>
        </is>
      </c>
      <c r="P281" s="10" t="inlineStr">
        <is>
          <t>London-NY Overlap (Golden)</t>
        </is>
      </c>
      <c r="Q281" s="10" t="inlineStr">
        <is>
          <t>Bullish BOS/CHoCH + FVG</t>
        </is>
      </c>
      <c r="R281" s="10" t="inlineStr"/>
      <c r="S281" s="10" t="inlineStr">
        <is>
          <t>Y</t>
        </is>
      </c>
      <c r="T281" s="10" t="inlineStr">
        <is>
          <t>Y</t>
        </is>
      </c>
      <c r="U281" s="10" t="inlineStr">
        <is>
          <t>Y</t>
        </is>
      </c>
      <c r="V281" s="10" t="n">
        <v>4.98</v>
      </c>
      <c r="W281" s="10" t="n">
        <v>1.5</v>
      </c>
      <c r="X281" s="10" t="inlineStr">
        <is>
          <t>normal</t>
        </is>
      </c>
      <c r="Y281" s="10" t="n">
        <v>60.1</v>
      </c>
      <c r="Z281" s="10" t="n">
        <v>75</v>
      </c>
    </row>
    <row r="282">
      <c r="A282" s="10" t="n">
        <v>2000281</v>
      </c>
      <c r="B282" s="10" t="inlineStr">
        <is>
          <t>2025-12-22 07:30</t>
        </is>
      </c>
      <c r="C282" s="10" t="inlineStr">
        <is>
          <t>2025-12-22 08:45</t>
        </is>
      </c>
      <c r="D282" s="10" t="inlineStr">
        <is>
          <t>BUY</t>
        </is>
      </c>
      <c r="E282" s="10" t="n">
        <v>4401.43</v>
      </c>
      <c r="F282" s="10" t="n">
        <v>4419.12</v>
      </c>
      <c r="G282" s="10" t="n">
        <v>4336.43</v>
      </c>
      <c r="H282" s="10" t="n">
        <v>4498.93</v>
      </c>
      <c r="I282" s="10" t="n">
        <v>0.01</v>
      </c>
      <c r="J282" s="11" t="n">
        <v>17.69</v>
      </c>
      <c r="K282" s="10" t="n">
        <v>176.9</v>
      </c>
      <c r="L282" s="11" t="inlineStr">
        <is>
          <t>WIN</t>
        </is>
      </c>
      <c r="M282" s="10" t="inlineStr">
        <is>
          <t>market_signal</t>
        </is>
      </c>
      <c r="N282" s="10" t="n">
        <v>0.63</v>
      </c>
      <c r="O282" s="10" t="inlineStr">
        <is>
          <t>medium_volatility</t>
        </is>
      </c>
      <c r="P282" s="10" t="inlineStr">
        <is>
          <t>Sydney-Tokyo</t>
        </is>
      </c>
      <c r="Q282" s="10" t="inlineStr">
        <is>
          <t>Bullish FVG</t>
        </is>
      </c>
      <c r="R282" s="10" t="inlineStr"/>
      <c r="S282" s="10" t="inlineStr"/>
      <c r="T282" s="10" t="inlineStr">
        <is>
          <t>Y</t>
        </is>
      </c>
      <c r="U282" s="10" t="inlineStr"/>
      <c r="V282" s="10" t="n">
        <v>6.16</v>
      </c>
      <c r="W282" s="10" t="n">
        <v>1.5</v>
      </c>
      <c r="X282" s="10" t="inlineStr">
        <is>
          <t>normal</t>
        </is>
      </c>
      <c r="Y282" s="10" t="n">
        <v>74.40000000000001</v>
      </c>
      <c r="Z282" s="10" t="n">
        <v>87.5</v>
      </c>
    </row>
    <row r="283">
      <c r="A283" s="10" t="n">
        <v>2000282</v>
      </c>
      <c r="B283" s="10" t="inlineStr">
        <is>
          <t>2025-12-22 11:15</t>
        </is>
      </c>
      <c r="C283" s="10" t="inlineStr">
        <is>
          <t>2025-12-22 15:15</t>
        </is>
      </c>
      <c r="D283" s="10" t="inlineStr">
        <is>
          <t>BUY</t>
        </is>
      </c>
      <c r="E283" s="10" t="n">
        <v>4412.34</v>
      </c>
      <c r="F283" s="10" t="n">
        <v>4419.29</v>
      </c>
      <c r="G283" s="10" t="n">
        <v>4336.43</v>
      </c>
      <c r="H283" s="10" t="n">
        <v>4526.205</v>
      </c>
      <c r="I283" s="10" t="n">
        <v>0.02</v>
      </c>
      <c r="J283" s="11" t="n">
        <v>13.9</v>
      </c>
      <c r="K283" s="10" t="n">
        <v>69.5</v>
      </c>
      <c r="L283" s="11" t="inlineStr">
        <is>
          <t>WIN</t>
        </is>
      </c>
      <c r="M283" s="10" t="inlineStr">
        <is>
          <t>breakeven_exit</t>
        </is>
      </c>
      <c r="N283" s="10" t="n">
        <v>0.73</v>
      </c>
      <c r="O283" s="10" t="inlineStr">
        <is>
          <t>low_volatility</t>
        </is>
      </c>
      <c r="P283" s="10" t="inlineStr">
        <is>
          <t>London Early</t>
        </is>
      </c>
      <c r="Q283" s="10" t="inlineStr">
        <is>
          <t>Bullish FVG</t>
        </is>
      </c>
      <c r="R283" s="10" t="inlineStr"/>
      <c r="S283" s="10" t="inlineStr"/>
      <c r="T283" s="10" t="inlineStr">
        <is>
          <t>Y</t>
        </is>
      </c>
      <c r="U283" s="10" t="inlineStr">
        <is>
          <t>Y</t>
        </is>
      </c>
      <c r="V283" s="10" t="n">
        <v>5.96</v>
      </c>
      <c r="W283" s="10" t="n">
        <v>1.5</v>
      </c>
      <c r="X283" s="10" t="inlineStr">
        <is>
          <t>normal</t>
        </is>
      </c>
      <c r="Y283" s="10" t="n">
        <v>63.5</v>
      </c>
      <c r="Z283" s="10" t="n">
        <v>57.8</v>
      </c>
    </row>
    <row r="284">
      <c r="A284" s="10" t="n">
        <v>2000283</v>
      </c>
      <c r="B284" s="10" t="inlineStr">
        <is>
          <t>2025-12-22 20:15</t>
        </is>
      </c>
      <c r="C284" s="10" t="inlineStr">
        <is>
          <t>2025-12-23 01:30</t>
        </is>
      </c>
      <c r="D284" s="10" t="inlineStr">
        <is>
          <t>BUY</t>
        </is>
      </c>
      <c r="E284" s="10" t="n">
        <v>4434.24</v>
      </c>
      <c r="F284" s="10" t="n">
        <v>4452.53</v>
      </c>
      <c r="G284" s="10" t="n">
        <v>4411.87</v>
      </c>
      <c r="H284" s="10" t="n">
        <v>4467.795</v>
      </c>
      <c r="I284" s="10" t="n">
        <v>0.01</v>
      </c>
      <c r="J284" s="11" t="n">
        <v>18.29</v>
      </c>
      <c r="K284" s="10" t="n">
        <v>182.9</v>
      </c>
      <c r="L284" s="11" t="inlineStr">
        <is>
          <t>WIN</t>
        </is>
      </c>
      <c r="M284" s="10" t="inlineStr">
        <is>
          <t>trailing_sl</t>
        </is>
      </c>
      <c r="N284" s="10" t="n">
        <v>0.63</v>
      </c>
      <c r="O284" s="10" t="inlineStr">
        <is>
          <t>low_volatility</t>
        </is>
      </c>
      <c r="P284" s="10" t="inlineStr">
        <is>
          <t>NY Session</t>
        </is>
      </c>
      <c r="Q284" s="10" t="inlineStr">
        <is>
          <t>Bullish FVG</t>
        </is>
      </c>
      <c r="R284" s="10" t="inlineStr"/>
      <c r="S284" s="10" t="inlineStr"/>
      <c r="T284" s="10" t="inlineStr">
        <is>
          <t>Y</t>
        </is>
      </c>
      <c r="U284" s="10" t="inlineStr"/>
      <c r="V284" s="10" t="n">
        <v>6.62</v>
      </c>
      <c r="W284" s="10" t="n">
        <v>1.5</v>
      </c>
      <c r="X284" s="10" t="inlineStr">
        <is>
          <t>normal</t>
        </is>
      </c>
      <c r="Y284" s="10" t="n">
        <v>74.3</v>
      </c>
      <c r="Z284" s="10" t="n">
        <v>81.5</v>
      </c>
    </row>
    <row r="285">
      <c r="A285" s="10" t="n">
        <v>2000284</v>
      </c>
      <c r="B285" s="10" t="inlineStr">
        <is>
          <t>2025-12-23 05:00</t>
        </is>
      </c>
      <c r="C285" s="10" t="inlineStr">
        <is>
          <t>2025-12-23 07:45</t>
        </is>
      </c>
      <c r="D285" s="10" t="inlineStr">
        <is>
          <t>BUY</t>
        </is>
      </c>
      <c r="E285" s="10" t="n">
        <v>4486</v>
      </c>
      <c r="F285" s="10" t="n">
        <v>4474.89</v>
      </c>
      <c r="G285" s="10" t="n">
        <v>4428.75</v>
      </c>
      <c r="H285" s="10" t="n">
        <v>4571.875</v>
      </c>
      <c r="I285" s="10" t="n">
        <v>0.01</v>
      </c>
      <c r="J285" s="12" t="n">
        <v>-11.11</v>
      </c>
      <c r="K285" s="10" t="n">
        <v>-111.1</v>
      </c>
      <c r="L285" s="12" t="inlineStr">
        <is>
          <t>LOSS</t>
        </is>
      </c>
      <c r="M285" s="10" t="inlineStr">
        <is>
          <t>trend_reversal</t>
        </is>
      </c>
      <c r="N285" s="10" t="n">
        <v>0.63</v>
      </c>
      <c r="O285" s="10" t="inlineStr">
        <is>
          <t>medium_volatility</t>
        </is>
      </c>
      <c r="P285" s="10" t="inlineStr">
        <is>
          <t>Sydney-Tokyo</t>
        </is>
      </c>
      <c r="Q285" s="10" t="inlineStr">
        <is>
          <t>Bullish FVG</t>
        </is>
      </c>
      <c r="R285" s="10" t="inlineStr"/>
      <c r="S285" s="10" t="inlineStr"/>
      <c r="T285" s="10" t="inlineStr">
        <is>
          <t>Y</t>
        </is>
      </c>
      <c r="U285" s="10" t="inlineStr"/>
      <c r="V285" s="10" t="n">
        <v>7.58</v>
      </c>
      <c r="W285" s="10" t="n">
        <v>1.5</v>
      </c>
      <c r="X285" s="10" t="inlineStr">
        <is>
          <t>normal</t>
        </is>
      </c>
      <c r="Y285" s="10" t="n">
        <v>72.90000000000001</v>
      </c>
      <c r="Z285" s="10" t="n">
        <v>86.2</v>
      </c>
    </row>
    <row r="286">
      <c r="A286" s="10" t="n">
        <v>2000285</v>
      </c>
      <c r="B286" s="10" t="inlineStr">
        <is>
          <t>2025-12-23 11:00</t>
        </is>
      </c>
      <c r="C286" s="10" t="inlineStr">
        <is>
          <t>2025-12-23 14:00</t>
        </is>
      </c>
      <c r="D286" s="10" t="inlineStr">
        <is>
          <t>BUY</t>
        </is>
      </c>
      <c r="E286" s="10" t="n">
        <v>4481.23</v>
      </c>
      <c r="F286" s="10" t="n">
        <v>4487.42</v>
      </c>
      <c r="G286" s="10" t="n">
        <v>4469.23</v>
      </c>
      <c r="H286" s="10" t="n">
        <v>4499.23</v>
      </c>
      <c r="I286" s="10" t="n">
        <v>0.01</v>
      </c>
      <c r="J286" s="11" t="n">
        <v>6.19</v>
      </c>
      <c r="K286" s="10" t="n">
        <v>61.9</v>
      </c>
      <c r="L286" s="11" t="inlineStr">
        <is>
          <t>WIN</t>
        </is>
      </c>
      <c r="M286" s="10" t="inlineStr">
        <is>
          <t>breakeven_exit</t>
        </is>
      </c>
      <c r="N286" s="10" t="n">
        <v>0.63</v>
      </c>
      <c r="O286" s="10" t="inlineStr">
        <is>
          <t>medium_volatility</t>
        </is>
      </c>
      <c r="P286" s="10" t="inlineStr">
        <is>
          <t>London Early</t>
        </is>
      </c>
      <c r="Q286" s="10" t="inlineStr">
        <is>
          <t>Bullish FVG</t>
        </is>
      </c>
      <c r="R286" s="10" t="inlineStr"/>
      <c r="S286" s="10" t="inlineStr"/>
      <c r="T286" s="10" t="inlineStr">
        <is>
          <t>Y</t>
        </is>
      </c>
      <c r="U286" s="10" t="inlineStr">
        <is>
          <t>Y</t>
        </is>
      </c>
      <c r="V286" s="10" t="n">
        <v>5.99</v>
      </c>
      <c r="W286" s="10" t="n">
        <v>1.5</v>
      </c>
      <c r="X286" s="10" t="inlineStr">
        <is>
          <t>normal</t>
        </is>
      </c>
      <c r="Y286" s="10" t="n">
        <v>50.1</v>
      </c>
      <c r="Z286" s="10" t="n">
        <v>78.09999999999999</v>
      </c>
    </row>
    <row r="287">
      <c r="A287" s="10" t="n">
        <v>2000286</v>
      </c>
      <c r="B287" s="10" t="inlineStr">
        <is>
          <t>2025-12-23 23:00</t>
        </is>
      </c>
      <c r="C287" s="10" t="inlineStr">
        <is>
          <t>2025-12-24 02:45</t>
        </is>
      </c>
      <c r="D287" s="10" t="inlineStr">
        <is>
          <t>BUY</t>
        </is>
      </c>
      <c r="E287" s="10" t="n">
        <v>4491.13</v>
      </c>
      <c r="F287" s="10" t="n">
        <v>4511.51</v>
      </c>
      <c r="G287" s="10" t="n">
        <v>4430.3</v>
      </c>
      <c r="H287" s="10" t="n">
        <v>4582.375</v>
      </c>
      <c r="I287" s="10" t="n">
        <v>0.01</v>
      </c>
      <c r="J287" s="11" t="n">
        <v>20.38</v>
      </c>
      <c r="K287" s="10" t="n">
        <v>203.8</v>
      </c>
      <c r="L287" s="11" t="inlineStr">
        <is>
          <t>WIN</t>
        </is>
      </c>
      <c r="M287" s="10" t="inlineStr">
        <is>
          <t>trailing_sl</t>
        </is>
      </c>
      <c r="N287" s="10" t="n">
        <v>0.75</v>
      </c>
      <c r="O287" s="10" t="inlineStr">
        <is>
          <t>medium_volatility</t>
        </is>
      </c>
      <c r="P287" s="10" t="inlineStr">
        <is>
          <t>Sydney-Tokyo</t>
        </is>
      </c>
      <c r="Q287" s="10" t="inlineStr">
        <is>
          <t>Bullish BOS/CHoCH + FVG</t>
        </is>
      </c>
      <c r="R287" s="10" t="inlineStr"/>
      <c r="S287" s="10" t="inlineStr">
        <is>
          <t>Y</t>
        </is>
      </c>
      <c r="T287" s="10" t="inlineStr">
        <is>
          <t>Y</t>
        </is>
      </c>
      <c r="U287" s="10" t="inlineStr"/>
      <c r="V287" s="10" t="n">
        <v>7.5</v>
      </c>
      <c r="W287" s="10" t="n">
        <v>1.5</v>
      </c>
      <c r="X287" s="10" t="inlineStr">
        <is>
          <t>normal</t>
        </is>
      </c>
      <c r="Y287" s="10" t="n">
        <v>71.09999999999999</v>
      </c>
      <c r="Z287" s="10" t="n">
        <v>82.90000000000001</v>
      </c>
    </row>
    <row r="288">
      <c r="A288" s="10" t="n">
        <v>2000287</v>
      </c>
      <c r="B288" s="10" t="inlineStr">
        <is>
          <t>2025-12-24 15:30</t>
        </is>
      </c>
      <c r="C288" s="10" t="inlineStr">
        <is>
          <t>2025-12-24 16:45</t>
        </is>
      </c>
      <c r="D288" s="10" t="inlineStr">
        <is>
          <t>SELL</t>
        </is>
      </c>
      <c r="E288" s="10" t="n">
        <v>4484.93</v>
      </c>
      <c r="F288" s="10" t="n">
        <v>4468.475000000001</v>
      </c>
      <c r="G288" s="10" t="n">
        <v>4495.9</v>
      </c>
      <c r="H288" s="10" t="n">
        <v>4468.475000000001</v>
      </c>
      <c r="I288" s="10" t="n">
        <v>0.02</v>
      </c>
      <c r="J288" s="11" t="n">
        <v>32.91</v>
      </c>
      <c r="K288" s="10" t="n">
        <v>164.5</v>
      </c>
      <c r="L288" s="11" t="inlineStr">
        <is>
          <t>WIN</t>
        </is>
      </c>
      <c r="M288" s="10" t="inlineStr">
        <is>
          <t>take_profit</t>
        </is>
      </c>
      <c r="N288" s="10" t="n">
        <v>0.75</v>
      </c>
      <c r="O288" s="10" t="inlineStr">
        <is>
          <t>medium_volatility</t>
        </is>
      </c>
      <c r="P288" s="10" t="inlineStr">
        <is>
          <t>London-NY Overlap (Golden)</t>
        </is>
      </c>
      <c r="Q288" s="10" t="inlineStr">
        <is>
          <t>Bearish BOS/CHoCH + FVG</t>
        </is>
      </c>
      <c r="R288" s="10" t="inlineStr">
        <is>
          <t>Y</t>
        </is>
      </c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7.08</v>
      </c>
      <c r="W288" s="10" t="n">
        <v>1.5</v>
      </c>
      <c r="X288" s="10" t="inlineStr">
        <is>
          <t>normal</t>
        </is>
      </c>
      <c r="Y288" s="10" t="n">
        <v>47.3</v>
      </c>
      <c r="Z288" s="10" t="n">
        <v>29.3</v>
      </c>
    </row>
    <row r="289">
      <c r="A289" s="10" t="n">
        <v>2000288</v>
      </c>
      <c r="B289" s="10" t="inlineStr">
        <is>
          <t>2025-12-26 03:15</t>
        </is>
      </c>
      <c r="C289" s="10" t="inlineStr">
        <is>
          <t>2025-12-26 08:45</t>
        </is>
      </c>
      <c r="D289" s="10" t="inlineStr">
        <is>
          <t>BUY</t>
        </is>
      </c>
      <c r="E289" s="10" t="n">
        <v>4509.79</v>
      </c>
      <c r="F289" s="10" t="n">
        <v>4511.79</v>
      </c>
      <c r="G289" s="10" t="n">
        <v>4448.31</v>
      </c>
      <c r="H289" s="10" t="n">
        <v>4602.009999999999</v>
      </c>
      <c r="I289" s="10" t="n">
        <v>0.01</v>
      </c>
      <c r="J289" s="11" t="n">
        <v>2</v>
      </c>
      <c r="K289" s="10" t="n">
        <v>20</v>
      </c>
      <c r="L289" s="11" t="inlineStr">
        <is>
          <t>WIN</t>
        </is>
      </c>
      <c r="M289" s="10" t="inlineStr">
        <is>
          <t>breakeven_exit</t>
        </is>
      </c>
      <c r="N289" s="10" t="n">
        <v>0.75</v>
      </c>
      <c r="O289" s="10" t="inlineStr">
        <is>
          <t>medium_volatility</t>
        </is>
      </c>
      <c r="P289" s="10" t="inlineStr">
        <is>
          <t>Sydney-Tokyo</t>
        </is>
      </c>
      <c r="Q289" s="10" t="inlineStr">
        <is>
          <t>Bullish BOS/CHoCH + FVG</t>
        </is>
      </c>
      <c r="R289" s="10" t="inlineStr"/>
      <c r="S289" s="10" t="inlineStr">
        <is>
          <t>Y</t>
        </is>
      </c>
      <c r="T289" s="10" t="inlineStr">
        <is>
          <t>Y</t>
        </is>
      </c>
      <c r="U289" s="10" t="inlineStr">
        <is>
          <t>Y</t>
        </is>
      </c>
      <c r="V289" s="10" t="n">
        <v>9.85</v>
      </c>
      <c r="W289" s="10" t="n">
        <v>1.5</v>
      </c>
      <c r="X289" s="10" t="inlineStr">
        <is>
          <t>normal</t>
        </is>
      </c>
      <c r="Y289" s="10" t="n">
        <v>60.7</v>
      </c>
      <c r="Z289" s="10" t="n">
        <v>73.90000000000001</v>
      </c>
    </row>
    <row r="290">
      <c r="A290" s="10" t="n">
        <v>2000289</v>
      </c>
      <c r="B290" s="10" t="inlineStr">
        <is>
          <t>2025-12-26 11:30</t>
        </is>
      </c>
      <c r="C290" s="10" t="inlineStr">
        <is>
          <t>2025-12-26 12:30</t>
        </is>
      </c>
      <c r="D290" s="10" t="inlineStr">
        <is>
          <t>BUY</t>
        </is>
      </c>
      <c r="E290" s="10" t="n">
        <v>4513.65</v>
      </c>
      <c r="F290" s="10" t="n">
        <v>4515.13</v>
      </c>
      <c r="G290" s="10" t="n">
        <v>4504.713494933953</v>
      </c>
      <c r="H290" s="10" t="n">
        <v>4527.054757599069</v>
      </c>
      <c r="I290" s="10" t="n">
        <v>0.02</v>
      </c>
      <c r="J290" s="11" t="n">
        <v>2.96</v>
      </c>
      <c r="K290" s="10" t="n">
        <v>14.8</v>
      </c>
      <c r="L290" s="11" t="inlineStr">
        <is>
          <t>WIN</t>
        </is>
      </c>
      <c r="M290" s="10" t="inlineStr">
        <is>
          <t>peak_protect</t>
        </is>
      </c>
      <c r="N290" s="10" t="n">
        <v>0.73</v>
      </c>
      <c r="O290" s="10" t="inlineStr">
        <is>
          <t>low_volatility</t>
        </is>
      </c>
      <c r="P290" s="10" t="inlineStr">
        <is>
          <t>London Early</t>
        </is>
      </c>
      <c r="Q290" s="10" t="inlineStr">
        <is>
          <t>Bullish FVG</t>
        </is>
      </c>
      <c r="R290" s="10" t="inlineStr"/>
      <c r="S290" s="10" t="inlineStr"/>
      <c r="T290" s="10" t="inlineStr">
        <is>
          <t>Y</t>
        </is>
      </c>
      <c r="U290" s="10" t="inlineStr">
        <is>
          <t>Y</t>
        </is>
      </c>
      <c r="V290" s="10" t="n">
        <v>5.96</v>
      </c>
      <c r="W290" s="10" t="n">
        <v>1.5</v>
      </c>
      <c r="X290" s="10" t="inlineStr">
        <is>
          <t>normal</t>
        </is>
      </c>
      <c r="Y290" s="10" t="n">
        <v>48.9</v>
      </c>
      <c r="Z290" s="10" t="n">
        <v>63.3</v>
      </c>
    </row>
    <row r="291">
      <c r="A291" s="10" t="n">
        <v>2000290</v>
      </c>
      <c r="B291" s="10" t="inlineStr">
        <is>
          <t>2025-12-26 16:30</t>
        </is>
      </c>
      <c r="C291" s="10" t="inlineStr">
        <is>
          <t>2025-12-26 17:45</t>
        </is>
      </c>
      <c r="D291" s="10" t="inlineStr">
        <is>
          <t>BUY</t>
        </is>
      </c>
      <c r="E291" s="10" t="n">
        <v>4520.76</v>
      </c>
      <c r="F291" s="10" t="n">
        <v>4546.27</v>
      </c>
      <c r="G291" s="10" t="n">
        <v>4502.93</v>
      </c>
      <c r="H291" s="10" t="n">
        <v>4547.505</v>
      </c>
      <c r="I291" s="10" t="n">
        <v>0.02</v>
      </c>
      <c r="J291" s="11" t="n">
        <v>51.02</v>
      </c>
      <c r="K291" s="10" t="n">
        <v>255.1</v>
      </c>
      <c r="L291" s="11" t="inlineStr">
        <is>
          <t>WIN</t>
        </is>
      </c>
      <c r="M291" s="10" t="inlineStr">
        <is>
          <t>smart_tp</t>
        </is>
      </c>
      <c r="N291" s="10" t="n">
        <v>0.85</v>
      </c>
      <c r="O291" s="10" t="inlineStr">
        <is>
          <t>low_volatility</t>
        </is>
      </c>
      <c r="P291" s="10" t="inlineStr">
        <is>
          <t>London-NY Overlap (Golden)</t>
        </is>
      </c>
      <c r="Q291" s="10" t="inlineStr">
        <is>
          <t>Bullish BOS/CHoCH + FVG</t>
        </is>
      </c>
      <c r="R291" s="10" t="inlineStr"/>
      <c r="S291" s="10" t="inlineStr">
        <is>
          <t>Y</t>
        </is>
      </c>
      <c r="T291" s="10" t="inlineStr">
        <is>
          <t>Y</t>
        </is>
      </c>
      <c r="U291" s="10" t="inlineStr">
        <is>
          <t>Y</t>
        </is>
      </c>
      <c r="V291" s="10" t="n">
        <v>7.45</v>
      </c>
      <c r="W291" s="10" t="n">
        <v>1.5</v>
      </c>
      <c r="X291" s="10" t="inlineStr">
        <is>
          <t>normal</t>
        </is>
      </c>
      <c r="Y291" s="10" t="n">
        <v>59.2</v>
      </c>
      <c r="Z291" s="10" t="n">
        <v>80.8</v>
      </c>
    </row>
    <row r="292">
      <c r="A292" s="10" t="n">
        <v>2000291</v>
      </c>
      <c r="B292" s="10" t="inlineStr">
        <is>
          <t>2025-12-26 20:15</t>
        </is>
      </c>
      <c r="C292" s="10" t="inlineStr">
        <is>
          <t>2025-12-26 21:00</t>
        </is>
      </c>
      <c r="D292" s="10" t="inlineStr">
        <is>
          <t>BUY</t>
        </is>
      </c>
      <c r="E292" s="10" t="n">
        <v>4518.96</v>
      </c>
      <c r="F292" s="10" t="n">
        <v>4524.95</v>
      </c>
      <c r="G292" s="10" t="n">
        <v>4504.667155296053</v>
      </c>
      <c r="H292" s="10" t="n">
        <v>4540.39926705592</v>
      </c>
      <c r="I292" s="10" t="n">
        <v>0.02</v>
      </c>
      <c r="J292" s="11" t="n">
        <v>11.98</v>
      </c>
      <c r="K292" s="10" t="n">
        <v>59.9</v>
      </c>
      <c r="L292" s="11" t="inlineStr">
        <is>
          <t>WIN</t>
        </is>
      </c>
      <c r="M292" s="10" t="inlineStr">
        <is>
          <t>trailing_sl</t>
        </is>
      </c>
      <c r="N292" s="10" t="n">
        <v>0.65</v>
      </c>
      <c r="O292" s="10" t="inlineStr">
        <is>
          <t>medium_volatility</t>
        </is>
      </c>
      <c r="P292" s="10" t="inlineStr">
        <is>
          <t>NY Session</t>
        </is>
      </c>
      <c r="Q292" s="10" t="inlineStr">
        <is>
          <t>Bullish OB</t>
        </is>
      </c>
      <c r="R292" s="10" t="inlineStr"/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9.529999999999999</v>
      </c>
      <c r="W292" s="10" t="n">
        <v>1.5</v>
      </c>
      <c r="X292" s="10" t="inlineStr">
        <is>
          <t>normal</t>
        </is>
      </c>
      <c r="Y292" s="10" t="n">
        <v>22.7</v>
      </c>
      <c r="Z292" s="10" t="n">
        <v>21.7</v>
      </c>
    </row>
    <row r="293">
      <c r="A293" s="10" t="n">
        <v>2000292</v>
      </c>
      <c r="B293" s="10" t="inlineStr">
        <is>
          <t>2025-12-29 11:30</t>
        </is>
      </c>
      <c r="C293" s="10" t="inlineStr">
        <is>
          <t>2025-12-29 13:15</t>
        </is>
      </c>
      <c r="D293" s="10" t="inlineStr">
        <is>
          <t>SELL</t>
        </is>
      </c>
      <c r="E293" s="10" t="n">
        <v>4475.51</v>
      </c>
      <c r="F293" s="10" t="n">
        <v>4464.21</v>
      </c>
      <c r="G293" s="10" t="n">
        <v>4493.414323643566</v>
      </c>
      <c r="H293" s="10" t="n">
        <v>4448.653514534652</v>
      </c>
      <c r="I293" s="10" t="n">
        <v>0.01</v>
      </c>
      <c r="J293" s="11" t="n">
        <v>11.3</v>
      </c>
      <c r="K293" s="10" t="n">
        <v>113</v>
      </c>
      <c r="L293" s="11" t="inlineStr">
        <is>
          <t>WIN</t>
        </is>
      </c>
      <c r="M293" s="10" t="inlineStr">
        <is>
          <t>trailing_sl</t>
        </is>
      </c>
      <c r="N293" s="10" t="n">
        <v>0.64</v>
      </c>
      <c r="O293" s="10" t="inlineStr">
        <is>
          <t>low_volatility</t>
        </is>
      </c>
      <c r="P293" s="10" t="inlineStr">
        <is>
          <t>London Early</t>
        </is>
      </c>
      <c r="Q293" s="10" t="inlineStr">
        <is>
          <t>Bearish FVG</t>
        </is>
      </c>
      <c r="R293" s="10" t="inlineStr"/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11.94</v>
      </c>
      <c r="W293" s="10" t="n">
        <v>1.5</v>
      </c>
      <c r="X293" s="10" t="inlineStr">
        <is>
          <t>normal</t>
        </is>
      </c>
      <c r="Y293" s="10" t="n">
        <v>49.4</v>
      </c>
      <c r="Z293" s="10" t="n">
        <v>37.5</v>
      </c>
    </row>
    <row r="294">
      <c r="A294" s="10" t="n">
        <v>2000293</v>
      </c>
      <c r="B294" s="10" t="inlineStr">
        <is>
          <t>2025-12-29 20:00</t>
        </is>
      </c>
      <c r="C294" s="10" t="inlineStr">
        <is>
          <t>2025-12-29 22:00</t>
        </is>
      </c>
      <c r="D294" s="10" t="inlineStr">
        <is>
          <t>SELL</t>
        </is>
      </c>
      <c r="E294" s="10" t="n">
        <v>4329.23</v>
      </c>
      <c r="F294" s="10" t="n">
        <v>4342.21</v>
      </c>
      <c r="G294" s="10" t="n">
        <v>4353.612584867426</v>
      </c>
      <c r="H294" s="10" t="n">
        <v>4292.656122698861</v>
      </c>
      <c r="I294" s="10" t="n">
        <v>0.02</v>
      </c>
      <c r="J294" s="12" t="n">
        <v>-25.96</v>
      </c>
      <c r="K294" s="10" t="n">
        <v>-129.8</v>
      </c>
      <c r="L294" s="12" t="inlineStr">
        <is>
          <t>LOSS</t>
        </is>
      </c>
      <c r="M294" s="10" t="inlineStr">
        <is>
          <t>early_cut</t>
        </is>
      </c>
      <c r="N294" s="10" t="n">
        <v>0.67</v>
      </c>
      <c r="O294" s="10" t="inlineStr">
        <is>
          <t>low_volatility</t>
        </is>
      </c>
      <c r="P294" s="10" t="inlineStr">
        <is>
          <t>NY Session</t>
        </is>
      </c>
      <c r="Q294" s="10" t="inlineStr">
        <is>
          <t>Bearish FVG</t>
        </is>
      </c>
      <c r="R294" s="10" t="inlineStr"/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16.26</v>
      </c>
      <c r="W294" s="10" t="n">
        <v>1.5</v>
      </c>
      <c r="X294" s="10" t="inlineStr">
        <is>
          <t>normal</t>
        </is>
      </c>
      <c r="Y294" s="10" t="n">
        <v>32.4</v>
      </c>
      <c r="Z294" s="10" t="n">
        <v>26</v>
      </c>
    </row>
    <row r="295">
      <c r="A295" s="10" t="n">
        <v>2000294</v>
      </c>
      <c r="B295" s="10" t="inlineStr">
        <is>
          <t>2025-12-30 02:30</t>
        </is>
      </c>
      <c r="C295" s="10" t="inlineStr">
        <is>
          <t>2025-12-30 04:00</t>
        </is>
      </c>
      <c r="D295" s="10" t="inlineStr">
        <is>
          <t>BUY</t>
        </is>
      </c>
      <c r="E295" s="10" t="n">
        <v>4340.5</v>
      </c>
      <c r="F295" s="10" t="n">
        <v>4354.02</v>
      </c>
      <c r="G295" s="10" t="n">
        <v>4323.16</v>
      </c>
      <c r="H295" s="10" t="n">
        <v>4366.51</v>
      </c>
      <c r="I295" s="10" t="n">
        <v>0.01</v>
      </c>
      <c r="J295" s="11" t="n">
        <v>13.52</v>
      </c>
      <c r="K295" s="10" t="n">
        <v>135.2</v>
      </c>
      <c r="L295" s="11" t="inlineStr">
        <is>
          <t>WIN</t>
        </is>
      </c>
      <c r="M295" s="10" t="inlineStr">
        <is>
          <t>trailing_sl</t>
        </is>
      </c>
      <c r="N295" s="10" t="n">
        <v>0.76</v>
      </c>
      <c r="O295" s="10" t="inlineStr">
        <is>
          <t>low_volatility</t>
        </is>
      </c>
      <c r="P295" s="10" t="inlineStr">
        <is>
          <t>Sydney-Tokyo</t>
        </is>
      </c>
      <c r="Q295" s="10" t="inlineStr">
        <is>
          <t>Bullish BOS/CHoCH + FVG</t>
        </is>
      </c>
      <c r="R295" s="10" t="inlineStr"/>
      <c r="S295" s="10" t="inlineStr">
        <is>
          <t>Y</t>
        </is>
      </c>
      <c r="T295" s="10" t="inlineStr">
        <is>
          <t>Y</t>
        </is>
      </c>
      <c r="U295" s="10" t="inlineStr">
        <is>
          <t>Y</t>
        </is>
      </c>
      <c r="V295" s="10" t="n">
        <v>10.42</v>
      </c>
      <c r="W295" s="10" t="n">
        <v>1.5</v>
      </c>
      <c r="X295" s="10" t="inlineStr">
        <is>
          <t>normal</t>
        </is>
      </c>
      <c r="Y295" s="10" t="n">
        <v>63.8</v>
      </c>
      <c r="Z295" s="10" t="n">
        <v>85.2</v>
      </c>
    </row>
    <row r="296">
      <c r="A296" s="10" t="n">
        <v>2000295</v>
      </c>
      <c r="B296" s="10" t="inlineStr">
        <is>
          <t>2025-12-30 08:15</t>
        </is>
      </c>
      <c r="C296" s="10" t="inlineStr">
        <is>
          <t>2025-12-30 09:45</t>
        </is>
      </c>
      <c r="D296" s="10" t="inlineStr">
        <is>
          <t>BUY</t>
        </is>
      </c>
      <c r="E296" s="10" t="n">
        <v>4366.33</v>
      </c>
      <c r="F296" s="10" t="n">
        <v>4370.78</v>
      </c>
      <c r="G296" s="10" t="n">
        <v>4324.1</v>
      </c>
      <c r="H296" s="10" t="n">
        <v>4429.674999999999</v>
      </c>
      <c r="I296" s="10" t="n">
        <v>0.01</v>
      </c>
      <c r="J296" s="11" t="n">
        <v>4.45</v>
      </c>
      <c r="K296" s="10" t="n">
        <v>44.5</v>
      </c>
      <c r="L296" s="11" t="inlineStr">
        <is>
          <t>WIN</t>
        </is>
      </c>
      <c r="M296" s="10" t="inlineStr">
        <is>
          <t>breakeven_exit</t>
        </is>
      </c>
      <c r="N296" s="10" t="n">
        <v>0.63</v>
      </c>
      <c r="O296" s="10" t="inlineStr">
        <is>
          <t>medium_volatility</t>
        </is>
      </c>
      <c r="P296" s="10" t="inlineStr">
        <is>
          <t>Tokyo-London Overlap</t>
        </is>
      </c>
      <c r="Q296" s="10" t="inlineStr">
        <is>
          <t>Bullish FVG</t>
        </is>
      </c>
      <c r="R296" s="10" t="inlineStr"/>
      <c r="S296" s="10" t="inlineStr"/>
      <c r="T296" s="10" t="inlineStr">
        <is>
          <t>Y</t>
        </is>
      </c>
      <c r="U296" s="10" t="inlineStr">
        <is>
          <t>Y</t>
        </is>
      </c>
      <c r="V296" s="10" t="n">
        <v>8.699999999999999</v>
      </c>
      <c r="W296" s="10" t="n">
        <v>1.5</v>
      </c>
      <c r="X296" s="10" t="inlineStr">
        <is>
          <t>normal</t>
        </is>
      </c>
      <c r="Y296" s="10" t="n">
        <v>42.5</v>
      </c>
      <c r="Z296" s="10" t="n">
        <v>69.09999999999999</v>
      </c>
    </row>
    <row r="297">
      <c r="A297" s="10" t="n">
        <v>2000296</v>
      </c>
      <c r="B297" s="10" t="inlineStr">
        <is>
          <t>2025-12-30 15:15</t>
        </is>
      </c>
      <c r="C297" s="10" t="inlineStr">
        <is>
          <t>2025-12-30 15:30</t>
        </is>
      </c>
      <c r="D297" s="10" t="inlineStr">
        <is>
          <t>BUY</t>
        </is>
      </c>
      <c r="E297" s="10" t="n">
        <v>4393.33</v>
      </c>
      <c r="F297" s="10" t="n">
        <v>4379.5</v>
      </c>
      <c r="G297" s="10" t="n">
        <v>4350</v>
      </c>
      <c r="H297" s="10" t="n">
        <v>4458.325</v>
      </c>
      <c r="I297" s="10" t="n">
        <v>0.02</v>
      </c>
      <c r="J297" s="12" t="n">
        <v>-27.66</v>
      </c>
      <c r="K297" s="10" t="n">
        <v>-138.3</v>
      </c>
      <c r="L297" s="12" t="inlineStr">
        <is>
          <t>LOSS</t>
        </is>
      </c>
      <c r="M297" s="10" t="inlineStr">
        <is>
          <t>max_loss</t>
        </is>
      </c>
      <c r="N297" s="10" t="n">
        <v>0.85</v>
      </c>
      <c r="O297" s="10" t="inlineStr">
        <is>
          <t>medium_volatility</t>
        </is>
      </c>
      <c r="P297" s="10" t="inlineStr">
        <is>
          <t>London-NY Overlap (Golden)</t>
        </is>
      </c>
      <c r="Q297" s="10" t="inlineStr">
        <is>
          <t>Bullish BOS/CHoCH + FVG</t>
        </is>
      </c>
      <c r="R297" s="10" t="inlineStr">
        <is>
          <t>Y</t>
        </is>
      </c>
      <c r="S297" s="10" t="inlineStr"/>
      <c r="T297" s="10" t="inlineStr">
        <is>
          <t>Y</t>
        </is>
      </c>
      <c r="U297" s="10" t="inlineStr">
        <is>
          <t>Y</t>
        </is>
      </c>
      <c r="V297" s="10" t="n">
        <v>8.199999999999999</v>
      </c>
      <c r="W297" s="10" t="n">
        <v>1.5</v>
      </c>
      <c r="X297" s="10" t="inlineStr">
        <is>
          <t>normal</t>
        </is>
      </c>
      <c r="Y297" s="10" t="n">
        <v>70.5</v>
      </c>
      <c r="Z297" s="10" t="n">
        <v>84</v>
      </c>
    </row>
    <row r="298">
      <c r="A298" s="10" t="n">
        <v>2000297</v>
      </c>
      <c r="B298" s="10" t="inlineStr">
        <is>
          <t>2025-12-30 18:30</t>
        </is>
      </c>
      <c r="C298" s="10" t="inlineStr">
        <is>
          <t>2025-12-30 19:15</t>
        </is>
      </c>
      <c r="D298" s="10" t="inlineStr">
        <is>
          <t>BUY</t>
        </is>
      </c>
      <c r="E298" s="10" t="n">
        <v>4367.22</v>
      </c>
      <c r="F298" s="10" t="n">
        <v>4371.74</v>
      </c>
      <c r="G298" s="10" t="n">
        <v>4350</v>
      </c>
      <c r="H298" s="10" t="n">
        <v>4393.050000000001</v>
      </c>
      <c r="I298" s="10" t="n">
        <v>0.01</v>
      </c>
      <c r="J298" s="11" t="n">
        <v>4.52</v>
      </c>
      <c r="K298" s="10" t="n">
        <v>45.2</v>
      </c>
      <c r="L298" s="11" t="inlineStr">
        <is>
          <t>WIN</t>
        </is>
      </c>
      <c r="M298" s="10" t="inlineStr">
        <is>
          <t>breakeven_exit</t>
        </is>
      </c>
      <c r="N298" s="10" t="n">
        <v>0.64</v>
      </c>
      <c r="O298" s="10" t="inlineStr">
        <is>
          <t>low_volatility</t>
        </is>
      </c>
      <c r="P298" s="10" t="inlineStr">
        <is>
          <t>NY Session</t>
        </is>
      </c>
      <c r="Q298" s="10" t="inlineStr">
        <is>
          <t>Bullish OB</t>
        </is>
      </c>
      <c r="R298" s="10" t="inlineStr"/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11.04</v>
      </c>
      <c r="W298" s="10" t="n">
        <v>1.5</v>
      </c>
      <c r="X298" s="10" t="inlineStr">
        <is>
          <t>normal</t>
        </is>
      </c>
      <c r="Y298" s="10" t="n">
        <v>27.9</v>
      </c>
      <c r="Z298" s="10" t="n">
        <v>21.2</v>
      </c>
    </row>
    <row r="299">
      <c r="A299" s="10" t="n">
        <v>2000298</v>
      </c>
      <c r="B299" s="10" t="inlineStr">
        <is>
          <t>2025-12-31 05:00</t>
        </is>
      </c>
      <c r="C299" s="10" t="inlineStr">
        <is>
          <t>2025-12-31 06:45</t>
        </is>
      </c>
      <c r="D299" s="10" t="inlineStr">
        <is>
          <t>SELL</t>
        </is>
      </c>
      <c r="E299" s="10" t="n">
        <v>4359.17</v>
      </c>
      <c r="F299" s="10" t="n">
        <v>4332.777183035689</v>
      </c>
      <c r="G299" s="10" t="n">
        <v>4376.765211309541</v>
      </c>
      <c r="H299" s="10" t="n">
        <v>4332.777183035689</v>
      </c>
      <c r="I299" s="10" t="n">
        <v>0.01</v>
      </c>
      <c r="J299" s="11" t="n">
        <v>26.39</v>
      </c>
      <c r="K299" s="10" t="n">
        <v>263.9</v>
      </c>
      <c r="L299" s="11" t="inlineStr">
        <is>
          <t>WIN</t>
        </is>
      </c>
      <c r="M299" s="10" t="inlineStr">
        <is>
          <t>take_profit</t>
        </is>
      </c>
      <c r="N299" s="10" t="n">
        <v>0.63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Bearish FVG</t>
        </is>
      </c>
      <c r="R299" s="10" t="inlineStr"/>
      <c r="S299" s="10" t="inlineStr"/>
      <c r="T299" s="10" t="inlineStr">
        <is>
          <t>Y</t>
        </is>
      </c>
      <c r="U299" s="10" t="inlineStr"/>
      <c r="V299" s="10" t="n">
        <v>11.73</v>
      </c>
      <c r="W299" s="10" t="n">
        <v>1.5</v>
      </c>
      <c r="X299" s="10" t="inlineStr">
        <is>
          <t>normal</t>
        </is>
      </c>
      <c r="Y299" s="10" t="n">
        <v>66</v>
      </c>
      <c r="Z299" s="10" t="n">
        <v>67.7</v>
      </c>
    </row>
    <row r="300">
      <c r="A300" s="10" t="n">
        <v>2000299</v>
      </c>
      <c r="B300" s="10" t="inlineStr">
        <is>
          <t>2025-12-31 11:45</t>
        </is>
      </c>
      <c r="C300" s="10" t="inlineStr">
        <is>
          <t>2025-12-31 12:30</t>
        </is>
      </c>
      <c r="D300" s="10" t="inlineStr">
        <is>
          <t>BUY</t>
        </is>
      </c>
      <c r="E300" s="10" t="n">
        <v>4325.61</v>
      </c>
      <c r="F300" s="10" t="n">
        <v>4307.17</v>
      </c>
      <c r="G300" s="10" t="n">
        <v>4274.16</v>
      </c>
      <c r="H300" s="10" t="n">
        <v>4402.785</v>
      </c>
      <c r="I300" s="10" t="n">
        <v>0.02</v>
      </c>
      <c r="J300" s="12" t="n">
        <v>-36.88</v>
      </c>
      <c r="K300" s="10" t="n">
        <v>-184.4</v>
      </c>
      <c r="L300" s="12" t="inlineStr">
        <is>
          <t>LOSS</t>
        </is>
      </c>
      <c r="M300" s="10" t="inlineStr">
        <is>
          <t>early_cut</t>
        </is>
      </c>
      <c r="N300" s="10" t="n">
        <v>0.85</v>
      </c>
      <c r="O300" s="10" t="inlineStr">
        <is>
          <t>medium_volatility</t>
        </is>
      </c>
      <c r="P300" s="10" t="inlineStr">
        <is>
          <t>London Early</t>
        </is>
      </c>
      <c r="Q300" s="10" t="inlineStr">
        <is>
          <t>Bullish BOS/CHoCH + FVG</t>
        </is>
      </c>
      <c r="R300" s="10" t="inlineStr"/>
      <c r="S300" s="10" t="inlineStr">
        <is>
          <t>Y</t>
        </is>
      </c>
      <c r="T300" s="10" t="inlineStr">
        <is>
          <t>Y</t>
        </is>
      </c>
      <c r="U300" s="10" t="inlineStr">
        <is>
          <t>Y</t>
        </is>
      </c>
      <c r="V300" s="10" t="n">
        <v>12.58</v>
      </c>
      <c r="W300" s="10" t="n">
        <v>1.5</v>
      </c>
      <c r="X300" s="10" t="inlineStr">
        <is>
          <t>normal</t>
        </is>
      </c>
      <c r="Y300" s="10" t="n">
        <v>65.7</v>
      </c>
      <c r="Z300" s="10" t="n">
        <v>81.8</v>
      </c>
    </row>
    <row r="301">
      <c r="A301" s="10" t="n">
        <v>2000300</v>
      </c>
      <c r="B301" s="10" t="inlineStr">
        <is>
          <t>2025-12-31 15:00</t>
        </is>
      </c>
      <c r="C301" s="10" t="inlineStr">
        <is>
          <t>2025-12-31 15:30</t>
        </is>
      </c>
      <c r="D301" s="10" t="inlineStr">
        <is>
          <t>BUY</t>
        </is>
      </c>
      <c r="E301" s="10" t="n">
        <v>4311.49</v>
      </c>
      <c r="F301" s="10" t="n">
        <v>4333.939084327799</v>
      </c>
      <c r="G301" s="10" t="n">
        <v>4296.523943781467</v>
      </c>
      <c r="H301" s="10" t="n">
        <v>4333.939084327799</v>
      </c>
      <c r="I301" s="10" t="n">
        <v>0.02</v>
      </c>
      <c r="J301" s="11" t="n">
        <v>44.9</v>
      </c>
      <c r="K301" s="10" t="n">
        <v>224.5</v>
      </c>
      <c r="L301" s="11" t="inlineStr">
        <is>
          <t>WIN</t>
        </is>
      </c>
      <c r="M301" s="10" t="inlineStr">
        <is>
          <t>take_profit</t>
        </is>
      </c>
      <c r="N301" s="10" t="n">
        <v>0.6899999999999999</v>
      </c>
      <c r="O301" s="10" t="inlineStr">
        <is>
          <t>low_volatility</t>
        </is>
      </c>
      <c r="P301" s="10" t="inlineStr">
        <is>
          <t>London-NY Overlap (Golden)</t>
        </is>
      </c>
      <c r="Q301" s="10" t="inlineStr">
        <is>
          <t>Bullish FVG</t>
        </is>
      </c>
      <c r="R301" s="10" t="inlineStr"/>
      <c r="S301" s="10" t="inlineStr"/>
      <c r="T301" s="10" t="inlineStr">
        <is>
          <t>Y</t>
        </is>
      </c>
      <c r="U301" s="10" t="inlineStr">
        <is>
          <t>Y</t>
        </is>
      </c>
      <c r="V301" s="10" t="n">
        <v>9.98</v>
      </c>
      <c r="W301" s="10" t="n">
        <v>1.5</v>
      </c>
      <c r="X301" s="10" t="inlineStr">
        <is>
          <t>normal</t>
        </is>
      </c>
      <c r="Y301" s="10" t="n">
        <v>24.8</v>
      </c>
      <c r="Z301" s="10" t="n">
        <v>32.3</v>
      </c>
    </row>
    <row r="302">
      <c r="A302" s="10" t="n">
        <v>2000301</v>
      </c>
      <c r="B302" s="10" t="inlineStr">
        <is>
          <t>2025-12-31 19:45</t>
        </is>
      </c>
      <c r="C302" s="10" t="inlineStr">
        <is>
          <t>2025-12-31 20:30</t>
        </is>
      </c>
      <c r="D302" s="10" t="inlineStr">
        <is>
          <t>BUY</t>
        </is>
      </c>
      <c r="E302" s="10" t="n">
        <v>4321.77</v>
      </c>
      <c r="F302" s="10" t="n">
        <v>4321.93</v>
      </c>
      <c r="G302" s="10" t="n">
        <v>4302.98</v>
      </c>
      <c r="H302" s="10" t="n">
        <v>4349.955000000002</v>
      </c>
      <c r="I302" s="10" t="n">
        <v>0.01</v>
      </c>
      <c r="J302" s="11" t="n">
        <v>0.16</v>
      </c>
      <c r="K302" s="10" t="n">
        <v>1.6</v>
      </c>
      <c r="L302" s="11" t="inlineStr">
        <is>
          <t>WIN</t>
        </is>
      </c>
      <c r="M302" s="10" t="inlineStr">
        <is>
          <t>peak_protect</t>
        </is>
      </c>
      <c r="N302" s="10" t="n">
        <v>0.65</v>
      </c>
      <c r="O302" s="10" t="inlineStr">
        <is>
          <t>medium_volatility</t>
        </is>
      </c>
      <c r="P302" s="10" t="inlineStr">
        <is>
          <t>NY Session</t>
        </is>
      </c>
      <c r="Q302" s="10" t="inlineStr">
        <is>
          <t>Bullish OB</t>
        </is>
      </c>
      <c r="R302" s="10" t="inlineStr"/>
      <c r="S302" s="10" t="inlineStr"/>
      <c r="T302" s="10" t="inlineStr"/>
      <c r="U302" s="10" t="inlineStr">
        <is>
          <t>Y</t>
        </is>
      </c>
      <c r="V302" s="10" t="n">
        <v>10.59</v>
      </c>
      <c r="W302" s="10" t="n">
        <v>1.5</v>
      </c>
      <c r="X302" s="10" t="inlineStr">
        <is>
          <t>normal</t>
        </is>
      </c>
      <c r="Y302" s="10" t="n">
        <v>12.8</v>
      </c>
      <c r="Z302" s="10" t="n">
        <v>15.4</v>
      </c>
    </row>
    <row r="303">
      <c r="A303" s="10" t="n">
        <v>2000302</v>
      </c>
      <c r="B303" s="10" t="inlineStr">
        <is>
          <t>2025-12-31 23:45</t>
        </is>
      </c>
      <c r="C303" s="10" t="inlineStr">
        <is>
          <t>2026-01-02 01:30</t>
        </is>
      </c>
      <c r="D303" s="10" t="inlineStr">
        <is>
          <t>SELL</t>
        </is>
      </c>
      <c r="E303" s="10" t="n">
        <v>4317.13</v>
      </c>
      <c r="F303" s="10" t="n">
        <v>4345.34</v>
      </c>
      <c r="G303" s="10" t="n">
        <v>4329.700430994792</v>
      </c>
      <c r="H303" s="10" t="n">
        <v>4298.274353507812</v>
      </c>
      <c r="I303" s="10" t="n">
        <v>0.01</v>
      </c>
      <c r="J303" s="12" t="n">
        <v>-28.21</v>
      </c>
      <c r="K303" s="10" t="n">
        <v>-282.1</v>
      </c>
      <c r="L303" s="12" t="inlineStr">
        <is>
          <t>LOSS</t>
        </is>
      </c>
      <c r="M303" s="10" t="inlineStr">
        <is>
          <t>early_cut</t>
        </is>
      </c>
      <c r="N303" s="10" t="n">
        <v>0.68</v>
      </c>
      <c r="O303" s="10" t="inlineStr">
        <is>
          <t>medium_volatility</t>
        </is>
      </c>
      <c r="P303" s="10" t="inlineStr">
        <is>
          <t>Sydney-Tokyo</t>
        </is>
      </c>
      <c r="Q303" s="10" t="inlineStr">
        <is>
          <t>Bearish BOS/CHoCH + FVG</t>
        </is>
      </c>
      <c r="R303" s="10" t="inlineStr"/>
      <c r="S303" s="10" t="inlineStr">
        <is>
          <t>Y</t>
        </is>
      </c>
      <c r="T303" s="10" t="inlineStr">
        <is>
          <t>Y</t>
        </is>
      </c>
      <c r="U303" s="10" t="inlineStr"/>
      <c r="V303" s="10" t="n">
        <v>8.380000000000001</v>
      </c>
      <c r="W303" s="10" t="n">
        <v>1.5</v>
      </c>
      <c r="X303" s="10" t="inlineStr">
        <is>
          <t>normal</t>
        </is>
      </c>
      <c r="Y303" s="10" t="n">
        <v>51.5</v>
      </c>
      <c r="Z303" s="10" t="n">
        <v>36.2</v>
      </c>
    </row>
    <row r="304">
      <c r="A304" s="10" t="n">
        <v>2000303</v>
      </c>
      <c r="B304" s="10" t="inlineStr">
        <is>
          <t>2026-01-02 04:15</t>
        </is>
      </c>
      <c r="C304" s="10" t="inlineStr">
        <is>
          <t>2026-01-02 05:30</t>
        </is>
      </c>
      <c r="D304" s="10" t="inlineStr">
        <is>
          <t>BUY</t>
        </is>
      </c>
      <c r="E304" s="10" t="n">
        <v>4347.63</v>
      </c>
      <c r="F304" s="10" t="n">
        <v>4373.6</v>
      </c>
      <c r="G304" s="10" t="n">
        <v>4304.45</v>
      </c>
      <c r="H304" s="10" t="n">
        <v>4412.400000000001</v>
      </c>
      <c r="I304" s="10" t="n">
        <v>0.01</v>
      </c>
      <c r="J304" s="11" t="n">
        <v>25.97</v>
      </c>
      <c r="K304" s="10" t="n">
        <v>259.7</v>
      </c>
      <c r="L304" s="11" t="inlineStr">
        <is>
          <t>WIN</t>
        </is>
      </c>
      <c r="M304" s="10" t="inlineStr">
        <is>
          <t>market_signal</t>
        </is>
      </c>
      <c r="N304" s="10" t="n">
        <v>0.63</v>
      </c>
      <c r="O304" s="10" t="inlineStr">
        <is>
          <t>medium_volatility</t>
        </is>
      </c>
      <c r="P304" s="10" t="inlineStr">
        <is>
          <t>Sydney-Tokyo</t>
        </is>
      </c>
      <c r="Q304" s="10" t="inlineStr">
        <is>
          <t>Bullish FVG</t>
        </is>
      </c>
      <c r="R304" s="10" t="inlineStr"/>
      <c r="S304" s="10" t="inlineStr"/>
      <c r="T304" s="10" t="inlineStr">
        <is>
          <t>Y</t>
        </is>
      </c>
      <c r="U304" s="10" t="inlineStr">
        <is>
          <t>Y</t>
        </is>
      </c>
      <c r="V304" s="10" t="n">
        <v>7.93</v>
      </c>
      <c r="W304" s="10" t="n">
        <v>1.5</v>
      </c>
      <c r="X304" s="10" t="inlineStr">
        <is>
          <t>normal</t>
        </is>
      </c>
      <c r="Y304" s="10" t="n">
        <v>74.90000000000001</v>
      </c>
      <c r="Z304" s="10" t="n">
        <v>78.90000000000001</v>
      </c>
    </row>
    <row r="305">
      <c r="A305" s="10" t="n">
        <v>2000304</v>
      </c>
      <c r="B305" s="10" t="inlineStr">
        <is>
          <t>2026-01-02 08:30</t>
        </is>
      </c>
      <c r="C305" s="10" t="inlineStr">
        <is>
          <t>2026-01-02 10:30</t>
        </is>
      </c>
      <c r="D305" s="10" t="inlineStr">
        <is>
          <t>BUY</t>
        </is>
      </c>
      <c r="E305" s="10" t="n">
        <v>4374.08</v>
      </c>
      <c r="F305" s="10" t="n">
        <v>4388.20080660003</v>
      </c>
      <c r="G305" s="10" t="n">
        <v>4364.666128933313</v>
      </c>
      <c r="H305" s="10" t="n">
        <v>4388.20080660003</v>
      </c>
      <c r="I305" s="10" t="n">
        <v>0.01</v>
      </c>
      <c r="J305" s="11" t="n">
        <v>14.12</v>
      </c>
      <c r="K305" s="10" t="n">
        <v>141.2</v>
      </c>
      <c r="L305" s="11" t="inlineStr">
        <is>
          <t>WIN</t>
        </is>
      </c>
      <c r="M305" s="10" t="inlineStr">
        <is>
          <t>take_profit</t>
        </is>
      </c>
      <c r="N305" s="10" t="n">
        <v>0.65</v>
      </c>
      <c r="O305" s="10" t="inlineStr">
        <is>
          <t>low_volatility</t>
        </is>
      </c>
      <c r="P305" s="10" t="inlineStr">
        <is>
          <t>Tokyo-London Overlap</t>
        </is>
      </c>
      <c r="Q305" s="10" t="inlineStr">
        <is>
          <t>Bullish OB</t>
        </is>
      </c>
      <c r="R305" s="10" t="inlineStr"/>
      <c r="S305" s="10" t="inlineStr"/>
      <c r="T305" s="10" t="inlineStr"/>
      <c r="U305" s="10" t="inlineStr">
        <is>
          <t>Y</t>
        </is>
      </c>
      <c r="V305" s="10" t="n">
        <v>6.28</v>
      </c>
      <c r="W305" s="10" t="n">
        <v>1.5</v>
      </c>
      <c r="X305" s="10" t="inlineStr">
        <is>
          <t>normal</t>
        </is>
      </c>
      <c r="Y305" s="10" t="n">
        <v>53.2</v>
      </c>
      <c r="Z305" s="10" t="n">
        <v>73.8</v>
      </c>
    </row>
    <row r="306">
      <c r="A306" s="10" t="n">
        <v>2000305</v>
      </c>
      <c r="B306" s="10" t="inlineStr">
        <is>
          <t>2026-01-02 13:45</t>
        </is>
      </c>
      <c r="C306" s="10" t="inlineStr">
        <is>
          <t>2026-01-02 15:15</t>
        </is>
      </c>
      <c r="D306" s="10" t="inlineStr">
        <is>
          <t>BUY</t>
        </is>
      </c>
      <c r="E306" s="10" t="n">
        <v>4392.92</v>
      </c>
      <c r="F306" s="10" t="n">
        <v>4374.54</v>
      </c>
      <c r="G306" s="10" t="n">
        <v>4371.84</v>
      </c>
      <c r="H306" s="10" t="n">
        <v>4424.54</v>
      </c>
      <c r="I306" s="10" t="n">
        <v>0.01</v>
      </c>
      <c r="J306" s="12" t="n">
        <v>-18.38</v>
      </c>
      <c r="K306" s="10" t="n">
        <v>-183.8</v>
      </c>
      <c r="L306" s="12" t="inlineStr">
        <is>
          <t>LOSS</t>
        </is>
      </c>
      <c r="M306" s="10" t="inlineStr">
        <is>
          <t>peak_protect</t>
        </is>
      </c>
      <c r="N306" s="10" t="n">
        <v>0.63</v>
      </c>
      <c r="O306" s="10" t="inlineStr">
        <is>
          <t>medium_volatility</t>
        </is>
      </c>
      <c r="P306" s="10" t="inlineStr">
        <is>
          <t>London-NY Overlap (Golden)</t>
        </is>
      </c>
      <c r="Q306" s="10" t="inlineStr">
        <is>
          <t>Bullish FVG</t>
        </is>
      </c>
      <c r="R306" s="10" t="inlineStr"/>
      <c r="S306" s="10" t="inlineStr"/>
      <c r="T306" s="10" t="inlineStr">
        <is>
          <t>Y</t>
        </is>
      </c>
      <c r="U306" s="10" t="inlineStr"/>
      <c r="V306" s="10" t="n">
        <v>5.75</v>
      </c>
      <c r="W306" s="10" t="n">
        <v>1.5</v>
      </c>
      <c r="X306" s="10" t="inlineStr">
        <is>
          <t>normal</t>
        </is>
      </c>
      <c r="Y306" s="10" t="n">
        <v>60.8</v>
      </c>
      <c r="Z306" s="10" t="n">
        <v>69.90000000000001</v>
      </c>
    </row>
    <row r="307">
      <c r="A307" s="10" t="n">
        <v>2000306</v>
      </c>
      <c r="B307" s="10" t="inlineStr">
        <is>
          <t>2026-01-05 03:15</t>
        </is>
      </c>
      <c r="C307" s="10" t="inlineStr">
        <is>
          <t>2026-01-05 03:45</t>
        </is>
      </c>
      <c r="D307" s="10" t="inlineStr">
        <is>
          <t>BUY</t>
        </is>
      </c>
      <c r="E307" s="10" t="n">
        <v>4395.83</v>
      </c>
      <c r="F307" s="10" t="n">
        <v>4397.83</v>
      </c>
      <c r="G307" s="10" t="n">
        <v>4309.84</v>
      </c>
      <c r="H307" s="10" t="n">
        <v>4524.815</v>
      </c>
      <c r="I307" s="10" t="n">
        <v>0.01</v>
      </c>
      <c r="J307" s="11" t="n">
        <v>2</v>
      </c>
      <c r="K307" s="10" t="n">
        <v>20</v>
      </c>
      <c r="L307" s="11" t="inlineStr">
        <is>
          <t>WIN</t>
        </is>
      </c>
      <c r="M307" s="10" t="inlineStr">
        <is>
          <t>breakeven_exit</t>
        </is>
      </c>
      <c r="N307" s="10" t="n">
        <v>0.75</v>
      </c>
      <c r="O307" s="10" t="inlineStr">
        <is>
          <t>medium_volatility</t>
        </is>
      </c>
      <c r="P307" s="10" t="inlineStr">
        <is>
          <t>Sydney-Tokyo</t>
        </is>
      </c>
      <c r="Q307" s="10" t="inlineStr">
        <is>
          <t>Bullish BOS/CHoCH + FVG</t>
        </is>
      </c>
      <c r="R307" s="10" t="inlineStr"/>
      <c r="S307" s="10" t="inlineStr">
        <is>
          <t>Y</t>
        </is>
      </c>
      <c r="T307" s="10" t="inlineStr">
        <is>
          <t>Y</t>
        </is>
      </c>
      <c r="U307" s="10" t="inlineStr"/>
      <c r="V307" s="10" t="n">
        <v>11.49</v>
      </c>
      <c r="W307" s="10" t="n">
        <v>1.5</v>
      </c>
      <c r="X307" s="10" t="inlineStr">
        <is>
          <t>normal</t>
        </is>
      </c>
      <c r="Y307" s="10" t="n">
        <v>73.2</v>
      </c>
      <c r="Z307" s="10" t="n">
        <v>83.59999999999999</v>
      </c>
    </row>
    <row r="308">
      <c r="A308" s="10" t="n">
        <v>2000307</v>
      </c>
      <c r="B308" s="10" t="inlineStr">
        <is>
          <t>2026-01-05 06:45</t>
        </is>
      </c>
      <c r="C308" s="10" t="inlineStr">
        <is>
          <t>2026-01-05 07:30</t>
        </is>
      </c>
      <c r="D308" s="10" t="inlineStr">
        <is>
          <t>BUY</t>
        </is>
      </c>
      <c r="E308" s="10" t="n">
        <v>4403.74</v>
      </c>
      <c r="F308" s="10" t="n">
        <v>4405.74</v>
      </c>
      <c r="G308" s="10" t="n">
        <v>4309.84</v>
      </c>
      <c r="H308" s="10" t="n">
        <v>4544.589999999999</v>
      </c>
      <c r="I308" s="10" t="n">
        <v>0.01</v>
      </c>
      <c r="J308" s="11" t="n">
        <v>2</v>
      </c>
      <c r="K308" s="10" t="n">
        <v>20</v>
      </c>
      <c r="L308" s="11" t="inlineStr">
        <is>
          <t>WIN</t>
        </is>
      </c>
      <c r="M308" s="10" t="inlineStr">
        <is>
          <t>breakeven_exit</t>
        </is>
      </c>
      <c r="N308" s="10" t="n">
        <v>0.64</v>
      </c>
      <c r="O308" s="10" t="inlineStr">
        <is>
          <t>medium_volatility</t>
        </is>
      </c>
      <c r="P308" s="10" t="inlineStr">
        <is>
          <t>Sydney-Tokyo</t>
        </is>
      </c>
      <c r="Q308" s="10" t="inlineStr">
        <is>
          <t>Bullish OB</t>
        </is>
      </c>
      <c r="R308" s="10" t="inlineStr"/>
      <c r="S308" s="10" t="inlineStr"/>
      <c r="T308" s="10" t="inlineStr"/>
      <c r="U308" s="10" t="inlineStr">
        <is>
          <t>Y</t>
        </is>
      </c>
      <c r="V308" s="10" t="n">
        <v>9.33</v>
      </c>
      <c r="W308" s="10" t="n">
        <v>1.5</v>
      </c>
      <c r="X308" s="10" t="inlineStr">
        <is>
          <t>normal</t>
        </is>
      </c>
      <c r="Y308" s="10" t="n">
        <v>59.9</v>
      </c>
      <c r="Z308" s="10" t="n">
        <v>58.8</v>
      </c>
    </row>
    <row r="309">
      <c r="A309" s="10" t="n">
        <v>2000308</v>
      </c>
      <c r="B309" s="10" t="inlineStr">
        <is>
          <t>2026-01-05 19:00</t>
        </is>
      </c>
      <c r="C309" s="10" t="inlineStr">
        <is>
          <t>2026-01-05 19:30</t>
        </is>
      </c>
      <c r="D309" s="10" t="inlineStr">
        <is>
          <t>BUY</t>
        </is>
      </c>
      <c r="E309" s="10" t="n">
        <v>4442.28</v>
      </c>
      <c r="F309" s="10" t="n">
        <v>4439.57</v>
      </c>
      <c r="G309" s="10" t="n">
        <v>4396.03</v>
      </c>
      <c r="H309" s="10" t="n">
        <v>4511.655</v>
      </c>
      <c r="I309" s="10" t="n">
        <v>0.02</v>
      </c>
      <c r="J309" s="12" t="n">
        <v>-5.42</v>
      </c>
      <c r="K309" s="10" t="n">
        <v>-27.1</v>
      </c>
      <c r="L309" s="12" t="inlineStr">
        <is>
          <t>LOSS</t>
        </is>
      </c>
      <c r="M309" s="10" t="inlineStr">
        <is>
          <t>peak_protect</t>
        </is>
      </c>
      <c r="N309" s="10" t="n">
        <v>0.75</v>
      </c>
      <c r="O309" s="10" t="inlineStr">
        <is>
          <t>low_volatility</t>
        </is>
      </c>
      <c r="P309" s="10" t="inlineStr">
        <is>
          <t>NY Session</t>
        </is>
      </c>
      <c r="Q309" s="10" t="inlineStr">
        <is>
          <t>Bullish BOS/CHoCH + FVG</t>
        </is>
      </c>
      <c r="R309" s="10" t="inlineStr"/>
      <c r="S309" s="10" t="inlineStr">
        <is>
          <t>Y</t>
        </is>
      </c>
      <c r="T309" s="10" t="inlineStr">
        <is>
          <t>Y</t>
        </is>
      </c>
      <c r="U309" s="10" t="inlineStr"/>
      <c r="V309" s="10" t="n">
        <v>10.44</v>
      </c>
      <c r="W309" s="10" t="n">
        <v>1.5</v>
      </c>
      <c r="X309" s="10" t="inlineStr">
        <is>
          <t>normal</t>
        </is>
      </c>
      <c r="Y309" s="10" t="n">
        <v>70.09999999999999</v>
      </c>
      <c r="Z309" s="10" t="n">
        <v>76.3</v>
      </c>
    </row>
    <row r="310">
      <c r="A310" s="10" t="n">
        <v>2000309</v>
      </c>
      <c r="B310" s="10" t="inlineStr">
        <is>
          <t>2026-01-06 01:00</t>
        </is>
      </c>
      <c r="C310" s="10" t="inlineStr">
        <is>
          <t>2026-01-06 04:30</t>
        </is>
      </c>
      <c r="D310" s="10" t="inlineStr">
        <is>
          <t>BUY</t>
        </is>
      </c>
      <c r="E310" s="10" t="n">
        <v>4451.04</v>
      </c>
      <c r="F310" s="10" t="n">
        <v>4453.04</v>
      </c>
      <c r="G310" s="10" t="n">
        <v>4434.89</v>
      </c>
      <c r="H310" s="10" t="n">
        <v>4475.264999999999</v>
      </c>
      <c r="I310" s="10" t="n">
        <v>0.01</v>
      </c>
      <c r="J310" s="11" t="n">
        <v>2</v>
      </c>
      <c r="K310" s="10" t="n">
        <v>20</v>
      </c>
      <c r="L310" s="11" t="inlineStr">
        <is>
          <t>WIN</t>
        </is>
      </c>
      <c r="M310" s="10" t="inlineStr">
        <is>
          <t>breakeven_exit</t>
        </is>
      </c>
      <c r="N310" s="10" t="n">
        <v>0.77</v>
      </c>
      <c r="O310" s="10" t="inlineStr">
        <is>
          <t>low_volatility</t>
        </is>
      </c>
      <c r="P310" s="10" t="inlineStr">
        <is>
          <t>Sydney-Tokyo</t>
        </is>
      </c>
      <c r="Q310" s="10" t="inlineStr">
        <is>
          <t>Bullish BOS/CHoCH + OB</t>
        </is>
      </c>
      <c r="R310" s="10" t="inlineStr">
        <is>
          <t>Y</t>
        </is>
      </c>
      <c r="S310" s="10" t="inlineStr"/>
      <c r="T310" s="10" t="inlineStr"/>
      <c r="U310" s="10" t="inlineStr">
        <is>
          <t>Y</t>
        </is>
      </c>
      <c r="V310" s="10" t="n">
        <v>7.18</v>
      </c>
      <c r="W310" s="10" t="n">
        <v>1.5</v>
      </c>
      <c r="X310" s="10" t="inlineStr">
        <is>
          <t>normal</t>
        </is>
      </c>
      <c r="Y310" s="10" t="n">
        <v>65.40000000000001</v>
      </c>
      <c r="Z310" s="10" t="n">
        <v>77.8</v>
      </c>
    </row>
    <row r="311">
      <c r="A311" s="10" t="n">
        <v>2000310</v>
      </c>
      <c r="B311" s="10" t="inlineStr">
        <is>
          <t>2026-01-06 07:30</t>
        </is>
      </c>
      <c r="C311" s="10" t="inlineStr">
        <is>
          <t>2026-01-06 09:15</t>
        </is>
      </c>
      <c r="D311" s="10" t="inlineStr">
        <is>
          <t>BUY</t>
        </is>
      </c>
      <c r="E311" s="10" t="n">
        <v>4462.97</v>
      </c>
      <c r="F311" s="10" t="n">
        <v>4464.34</v>
      </c>
      <c r="G311" s="10" t="n">
        <v>4427.71</v>
      </c>
      <c r="H311" s="10" t="n">
        <v>4515.860000000001</v>
      </c>
      <c r="I311" s="10" t="n">
        <v>0.01</v>
      </c>
      <c r="J311" s="11" t="n">
        <v>1.37</v>
      </c>
      <c r="K311" s="10" t="n">
        <v>13.7</v>
      </c>
      <c r="L311" s="11" t="inlineStr">
        <is>
          <t>WIN</t>
        </is>
      </c>
      <c r="M311" s="10" t="inlineStr">
        <is>
          <t>peak_protect</t>
        </is>
      </c>
      <c r="N311" s="10" t="n">
        <v>0.63</v>
      </c>
      <c r="O311" s="10" t="inlineStr">
        <is>
          <t>low_volatility</t>
        </is>
      </c>
      <c r="P311" s="10" t="inlineStr">
        <is>
          <t>Sydney-Tokyo</t>
        </is>
      </c>
      <c r="Q311" s="10" t="inlineStr">
        <is>
          <t>Bullish FVG</t>
        </is>
      </c>
      <c r="R311" s="10" t="inlineStr"/>
      <c r="S311" s="10" t="inlineStr"/>
      <c r="T311" s="10" t="inlineStr">
        <is>
          <t>Y</t>
        </is>
      </c>
      <c r="U311" s="10" t="inlineStr">
        <is>
          <t>Y</t>
        </is>
      </c>
      <c r="V311" s="10" t="n">
        <v>6.97</v>
      </c>
      <c r="W311" s="10" t="n">
        <v>1.5</v>
      </c>
      <c r="X311" s="10" t="inlineStr">
        <is>
          <t>normal</t>
        </is>
      </c>
      <c r="Y311" s="10" t="n">
        <v>56.9</v>
      </c>
      <c r="Z311" s="10" t="n">
        <v>82</v>
      </c>
    </row>
    <row r="312">
      <c r="A312" s="10" t="n">
        <v>2000311</v>
      </c>
      <c r="B312" s="10" t="inlineStr">
        <is>
          <t>2026-01-06 17:00</t>
        </is>
      </c>
      <c r="C312" s="10" t="inlineStr">
        <is>
          <t>2026-01-06 19:30</t>
        </is>
      </c>
      <c r="D312" s="10" t="inlineStr">
        <is>
          <t>BUY</t>
        </is>
      </c>
      <c r="E312" s="10" t="n">
        <v>4480.15</v>
      </c>
      <c r="F312" s="10" t="n">
        <v>4482.15</v>
      </c>
      <c r="G312" s="10" t="n">
        <v>4454.08</v>
      </c>
      <c r="H312" s="10" t="n">
        <v>4519.254999999999</v>
      </c>
      <c r="I312" s="10" t="n">
        <v>0.02</v>
      </c>
      <c r="J312" s="11" t="n">
        <v>4</v>
      </c>
      <c r="K312" s="10" t="n">
        <v>20</v>
      </c>
      <c r="L312" s="11" t="inlineStr">
        <is>
          <t>WIN</t>
        </is>
      </c>
      <c r="M312" s="10" t="inlineStr">
        <is>
          <t>breakeven_exit</t>
        </is>
      </c>
      <c r="N312" s="10" t="n">
        <v>0.76</v>
      </c>
      <c r="O312" s="10" t="inlineStr">
        <is>
          <t>low_volatility</t>
        </is>
      </c>
      <c r="P312" s="10" t="inlineStr">
        <is>
          <t>NY Session</t>
        </is>
      </c>
      <c r="Q312" s="10" t="inlineStr">
        <is>
          <t>Bullish BOS/CHoCH + FVG</t>
        </is>
      </c>
      <c r="R312" s="10" t="inlineStr"/>
      <c r="S312" s="10" t="inlineStr">
        <is>
          <t>Y</t>
        </is>
      </c>
      <c r="T312" s="10" t="inlineStr">
        <is>
          <t>Y</t>
        </is>
      </c>
      <c r="U312" s="10" t="inlineStr">
        <is>
          <t>Y</t>
        </is>
      </c>
      <c r="V312" s="10" t="n">
        <v>8.66</v>
      </c>
      <c r="W312" s="10" t="n">
        <v>1.5</v>
      </c>
      <c r="X312" s="10" t="inlineStr">
        <is>
          <t>normal</t>
        </is>
      </c>
      <c r="Y312" s="10" t="n">
        <v>70.8</v>
      </c>
      <c r="Z312" s="10" t="n">
        <v>84.5</v>
      </c>
    </row>
    <row r="313">
      <c r="A313" s="10" t="n">
        <v>2000312</v>
      </c>
      <c r="B313" s="10" t="inlineStr">
        <is>
          <t>2026-01-06 23:00</t>
        </is>
      </c>
      <c r="C313" s="10" t="inlineStr">
        <is>
          <t>2026-01-07 01:45</t>
        </is>
      </c>
      <c r="D313" s="10" t="inlineStr">
        <is>
          <t>BUY</t>
        </is>
      </c>
      <c r="E313" s="10" t="n">
        <v>4491.75</v>
      </c>
      <c r="F313" s="10" t="n">
        <v>4492.88</v>
      </c>
      <c r="G313" s="10" t="n">
        <v>4477.35</v>
      </c>
      <c r="H313" s="10" t="n">
        <v>4513.349999999999</v>
      </c>
      <c r="I313" s="10" t="n">
        <v>0.01</v>
      </c>
      <c r="J313" s="11" t="n">
        <v>1.13</v>
      </c>
      <c r="K313" s="10" t="n">
        <v>11.3</v>
      </c>
      <c r="L313" s="11" t="inlineStr">
        <is>
          <t>WIN</t>
        </is>
      </c>
      <c r="M313" s="10" t="inlineStr">
        <is>
          <t>peak_protect</t>
        </is>
      </c>
      <c r="N313" s="10" t="n">
        <v>0.68</v>
      </c>
      <c r="O313" s="10" t="inlineStr">
        <is>
          <t>low_volatility</t>
        </is>
      </c>
      <c r="P313" s="10" t="inlineStr">
        <is>
          <t>Sydney-Tokyo</t>
        </is>
      </c>
      <c r="Q313" s="10" t="inlineStr">
        <is>
          <t>Bullish FVG</t>
        </is>
      </c>
      <c r="R313" s="10" t="inlineStr"/>
      <c r="S313" s="10" t="inlineStr"/>
      <c r="T313" s="10" t="inlineStr">
        <is>
          <t>Y</t>
        </is>
      </c>
      <c r="U313" s="10" t="inlineStr">
        <is>
          <t>Y</t>
        </is>
      </c>
      <c r="V313" s="10" t="n">
        <v>6.74</v>
      </c>
      <c r="W313" s="10" t="n">
        <v>1.5</v>
      </c>
      <c r="X313" s="10" t="inlineStr">
        <is>
          <t>normal</t>
        </is>
      </c>
      <c r="Y313" s="10" t="n">
        <v>74.2</v>
      </c>
      <c r="Z313" s="10" t="n">
        <v>77.2</v>
      </c>
    </row>
    <row r="314">
      <c r="A314" s="10" t="n">
        <v>2000313</v>
      </c>
      <c r="B314" s="10" t="inlineStr">
        <is>
          <t>2026-01-07 06:30</t>
        </is>
      </c>
      <c r="C314" s="10" t="inlineStr">
        <is>
          <t>2026-01-07 08:00</t>
        </is>
      </c>
      <c r="D314" s="10" t="inlineStr">
        <is>
          <t>SELL</t>
        </is>
      </c>
      <c r="E314" s="10" t="n">
        <v>4464.94</v>
      </c>
      <c r="F314" s="10" t="n">
        <v>4458.13</v>
      </c>
      <c r="G314" s="10" t="n">
        <v>4479.97</v>
      </c>
      <c r="H314" s="10" t="n">
        <v>4442.394999999999</v>
      </c>
      <c r="I314" s="10" t="n">
        <v>0.01</v>
      </c>
      <c r="J314" s="11" t="n">
        <v>6.81</v>
      </c>
      <c r="K314" s="10" t="n">
        <v>68.09999999999999</v>
      </c>
      <c r="L314" s="11" t="inlineStr">
        <is>
          <t>WIN</t>
        </is>
      </c>
      <c r="M314" s="10" t="inlineStr">
        <is>
          <t>breakeven_exit</t>
        </is>
      </c>
      <c r="N314" s="10" t="n">
        <v>0.68</v>
      </c>
      <c r="O314" s="10" t="inlineStr">
        <is>
          <t>low_volatility</t>
        </is>
      </c>
      <c r="P314" s="10" t="inlineStr">
        <is>
          <t>Sydney-Tokyo</t>
        </is>
      </c>
      <c r="Q314" s="10" t="inlineStr">
        <is>
          <t>Bearish FVG</t>
        </is>
      </c>
      <c r="R314" s="10" t="inlineStr"/>
      <c r="S314" s="10" t="inlineStr"/>
      <c r="T314" s="10" t="inlineStr">
        <is>
          <t>Y</t>
        </is>
      </c>
      <c r="U314" s="10" t="inlineStr">
        <is>
          <t>Y</t>
        </is>
      </c>
      <c r="V314" s="10" t="n">
        <v>6.84</v>
      </c>
      <c r="W314" s="10" t="n">
        <v>1.5</v>
      </c>
      <c r="X314" s="10" t="inlineStr">
        <is>
          <t>normal</t>
        </is>
      </c>
      <c r="Y314" s="10" t="n">
        <v>25.7</v>
      </c>
      <c r="Z314" s="10" t="n">
        <v>24.5</v>
      </c>
    </row>
    <row r="315">
      <c r="A315" s="10" t="n">
        <v>2000314</v>
      </c>
      <c r="B315" s="10" t="inlineStr">
        <is>
          <t>2026-01-07 19:30</t>
        </is>
      </c>
      <c r="C315" s="10" t="inlineStr">
        <is>
          <t>2026-01-07 23:15</t>
        </is>
      </c>
      <c r="D315" s="10" t="inlineStr">
        <is>
          <t>BUY</t>
        </is>
      </c>
      <c r="E315" s="10" t="n">
        <v>4456.87</v>
      </c>
      <c r="F315" s="10" t="n">
        <v>4452.5</v>
      </c>
      <c r="G315" s="10" t="n">
        <v>4423.44</v>
      </c>
      <c r="H315" s="10" t="n">
        <v>4507.015</v>
      </c>
      <c r="I315" s="10" t="n">
        <v>0.02</v>
      </c>
      <c r="J315" s="12" t="n">
        <v>-8.74</v>
      </c>
      <c r="K315" s="10" t="n">
        <v>-43.7</v>
      </c>
      <c r="L315" s="12" t="inlineStr">
        <is>
          <t>LOSS</t>
        </is>
      </c>
      <c r="M315" s="10" t="inlineStr">
        <is>
          <t>trend_reversal</t>
        </is>
      </c>
      <c r="N315" s="10" t="n">
        <v>0.75</v>
      </c>
      <c r="O315" s="10" t="inlineStr">
        <is>
          <t>low_volatility</t>
        </is>
      </c>
      <c r="P315" s="10" t="inlineStr">
        <is>
          <t>NY Session</t>
        </is>
      </c>
      <c r="Q315" s="10" t="inlineStr">
        <is>
          <t>Bullish BOS/CHoCH + FVG</t>
        </is>
      </c>
      <c r="R315" s="10" t="inlineStr"/>
      <c r="S315" s="10" t="inlineStr">
        <is>
          <t>Y</t>
        </is>
      </c>
      <c r="T315" s="10" t="inlineStr">
        <is>
          <t>Y</t>
        </is>
      </c>
      <c r="U315" s="10" t="inlineStr">
        <is>
          <t>Y</t>
        </is>
      </c>
      <c r="V315" s="10" t="n">
        <v>9.76</v>
      </c>
      <c r="W315" s="10" t="n">
        <v>1.5</v>
      </c>
      <c r="X315" s="10" t="inlineStr">
        <is>
          <t>normal</t>
        </is>
      </c>
      <c r="Y315" s="10" t="n">
        <v>74.7</v>
      </c>
      <c r="Z315" s="10" t="n">
        <v>78.09999999999999</v>
      </c>
    </row>
    <row r="316">
      <c r="A316" s="10" t="n">
        <v>2000315</v>
      </c>
      <c r="B316" s="10" t="inlineStr">
        <is>
          <t>2026-01-08 02:45</t>
        </is>
      </c>
      <c r="C316" s="10" t="inlineStr">
        <is>
          <t>2026-01-08 03:30</t>
        </is>
      </c>
      <c r="D316" s="10" t="inlineStr">
        <is>
          <t>BUY</t>
        </is>
      </c>
      <c r="E316" s="10" t="n">
        <v>4449.89</v>
      </c>
      <c r="F316" s="10" t="n">
        <v>4447.38</v>
      </c>
      <c r="G316" s="10" t="n">
        <v>4440.170406326711</v>
      </c>
      <c r="H316" s="10" t="n">
        <v>4464.469390509935</v>
      </c>
      <c r="I316" s="10" t="n">
        <v>0.01</v>
      </c>
      <c r="J316" s="12" t="n">
        <v>-2.51</v>
      </c>
      <c r="K316" s="10" t="n">
        <v>-25.1</v>
      </c>
      <c r="L316" s="12" t="inlineStr">
        <is>
          <t>LOSS</t>
        </is>
      </c>
      <c r="M316" s="10" t="inlineStr">
        <is>
          <t>peak_protect</t>
        </is>
      </c>
      <c r="N316" s="10" t="n">
        <v>0.75</v>
      </c>
      <c r="O316" s="10" t="inlineStr">
        <is>
          <t>medium_volatility</t>
        </is>
      </c>
      <c r="P316" s="10" t="inlineStr">
        <is>
          <t>Sydney-Tokyo</t>
        </is>
      </c>
      <c r="Q316" s="10" t="inlineStr">
        <is>
          <t>Bullish BOS/CHoCH + FVG</t>
        </is>
      </c>
      <c r="R316" s="10" t="inlineStr">
        <is>
          <t>Y</t>
        </is>
      </c>
      <c r="S316" s="10" t="inlineStr"/>
      <c r="T316" s="10" t="inlineStr">
        <is>
          <t>Y</t>
        </is>
      </c>
      <c r="U316" s="10" t="inlineStr">
        <is>
          <t>Y</t>
        </is>
      </c>
      <c r="V316" s="10" t="n">
        <v>6.48</v>
      </c>
      <c r="W316" s="10" t="n">
        <v>1.5</v>
      </c>
      <c r="X316" s="10" t="inlineStr">
        <is>
          <t>normal</t>
        </is>
      </c>
      <c r="Y316" s="10" t="n">
        <v>17.5</v>
      </c>
      <c r="Z316" s="10" t="n">
        <v>22.4</v>
      </c>
    </row>
    <row r="317">
      <c r="A317" s="10" t="n">
        <v>2000316</v>
      </c>
      <c r="B317" s="10" t="inlineStr">
        <is>
          <t>2026-01-08 18:00</t>
        </is>
      </c>
      <c r="C317" s="10" t="inlineStr">
        <is>
          <t>2026-01-08 20:00</t>
        </is>
      </c>
      <c r="D317" s="10" t="inlineStr">
        <is>
          <t>BUY</t>
        </is>
      </c>
      <c r="E317" s="10" t="n">
        <v>4447.18</v>
      </c>
      <c r="F317" s="10" t="n">
        <v>4457.33</v>
      </c>
      <c r="G317" s="10" t="n">
        <v>4407.57</v>
      </c>
      <c r="H317" s="10" t="n">
        <v>4506.595000000001</v>
      </c>
      <c r="I317" s="10" t="n">
        <v>0.01</v>
      </c>
      <c r="J317" s="11" t="n">
        <v>10.15</v>
      </c>
      <c r="K317" s="10" t="n">
        <v>101.5</v>
      </c>
      <c r="L317" s="11" t="inlineStr">
        <is>
          <t>WIN</t>
        </is>
      </c>
      <c r="M317" s="10" t="inlineStr">
        <is>
          <t>breakeven_exit</t>
        </is>
      </c>
      <c r="N317" s="10" t="n">
        <v>0.75</v>
      </c>
      <c r="O317" s="10" t="inlineStr">
        <is>
          <t>low_volatility</t>
        </is>
      </c>
      <c r="P317" s="10" t="inlineStr">
        <is>
          <t>NY Session</t>
        </is>
      </c>
      <c r="Q317" s="10" t="inlineStr">
        <is>
          <t>Bullish BOS/CHoCH + FVG</t>
        </is>
      </c>
      <c r="R317" s="10" t="inlineStr"/>
      <c r="S317" s="10" t="inlineStr">
        <is>
          <t>Y</t>
        </is>
      </c>
      <c r="T317" s="10" t="inlineStr">
        <is>
          <t>Y</t>
        </is>
      </c>
      <c r="U317" s="10" t="inlineStr"/>
      <c r="V317" s="10" t="n">
        <v>10.18</v>
      </c>
      <c r="W317" s="10" t="n">
        <v>1.5</v>
      </c>
      <c r="X317" s="10" t="inlineStr">
        <is>
          <t>recovery</t>
        </is>
      </c>
      <c r="Y317" s="10" t="n">
        <v>73.8</v>
      </c>
      <c r="Z317" s="10" t="n">
        <v>87.8</v>
      </c>
    </row>
    <row r="318">
      <c r="A318" s="10" t="n">
        <v>2000317</v>
      </c>
      <c r="B318" s="10" t="inlineStr">
        <is>
          <t>2026-01-09 03:30</t>
        </is>
      </c>
      <c r="C318" s="10" t="inlineStr">
        <is>
          <t>2026-01-09 04:45</t>
        </is>
      </c>
      <c r="D318" s="10" t="inlineStr">
        <is>
          <t>BUY</t>
        </is>
      </c>
      <c r="E318" s="10" t="n">
        <v>4462.42</v>
      </c>
      <c r="F318" s="10" t="n">
        <v>4466.91</v>
      </c>
      <c r="G318" s="10" t="n">
        <v>4444.57</v>
      </c>
      <c r="H318" s="10" t="n">
        <v>4489.195000000001</v>
      </c>
      <c r="I318" s="10" t="n">
        <v>0.01</v>
      </c>
      <c r="J318" s="11" t="n">
        <v>4.49</v>
      </c>
      <c r="K318" s="10" t="n">
        <v>44.9</v>
      </c>
      <c r="L318" s="11" t="inlineStr">
        <is>
          <t>WIN</t>
        </is>
      </c>
      <c r="M318" s="10" t="inlineStr">
        <is>
          <t>breakeven_exit</t>
        </is>
      </c>
      <c r="N318" s="10" t="n">
        <v>0.65</v>
      </c>
      <c r="O318" s="10" t="inlineStr">
        <is>
          <t>low_volatility</t>
        </is>
      </c>
      <c r="P318" s="10" t="inlineStr">
        <is>
          <t>Sydney-Tokyo</t>
        </is>
      </c>
      <c r="Q318" s="10" t="inlineStr">
        <is>
          <t>Bullish OB</t>
        </is>
      </c>
      <c r="R318" s="10" t="inlineStr"/>
      <c r="S318" s="10" t="inlineStr"/>
      <c r="T318" s="10" t="inlineStr">
        <is>
          <t>Y</t>
        </is>
      </c>
      <c r="U318" s="10" t="inlineStr">
        <is>
          <t>Y</t>
        </is>
      </c>
      <c r="V318" s="10" t="n">
        <v>7.07</v>
      </c>
      <c r="W318" s="10" t="n">
        <v>1.5</v>
      </c>
      <c r="X318" s="10" t="inlineStr">
        <is>
          <t>normal</t>
        </is>
      </c>
      <c r="Y318" s="10" t="n">
        <v>30.8</v>
      </c>
      <c r="Z318" s="10" t="n">
        <v>21.6</v>
      </c>
    </row>
    <row r="319">
      <c r="A319" s="10" t="n">
        <v>2000318</v>
      </c>
      <c r="B319" s="10" t="inlineStr">
        <is>
          <t>2026-01-09 07:45</t>
        </is>
      </c>
      <c r="C319" s="10" t="inlineStr">
        <is>
          <t>2026-01-09 09:00</t>
        </is>
      </c>
      <c r="D319" s="10" t="inlineStr">
        <is>
          <t>BUY</t>
        </is>
      </c>
      <c r="E319" s="10" t="n">
        <v>4467.75</v>
      </c>
      <c r="F319" s="10" t="n">
        <v>4471</v>
      </c>
      <c r="G319" s="10" t="n">
        <v>4459.061091187856</v>
      </c>
      <c r="H319" s="10" t="n">
        <v>4480.783363218216</v>
      </c>
      <c r="I319" s="10" t="n">
        <v>0.01</v>
      </c>
      <c r="J319" s="11" t="n">
        <v>3.25</v>
      </c>
      <c r="K319" s="10" t="n">
        <v>32.5</v>
      </c>
      <c r="L319" s="11" t="inlineStr">
        <is>
          <t>WIN</t>
        </is>
      </c>
      <c r="M319" s="10" t="inlineStr">
        <is>
          <t>peak_protect</t>
        </is>
      </c>
      <c r="N319" s="10" t="n">
        <v>0.62</v>
      </c>
      <c r="O319" s="10" t="inlineStr">
        <is>
          <t>medium_volatility</t>
        </is>
      </c>
      <c r="P319" s="10" t="inlineStr">
        <is>
          <t>Sydney-Tokyo</t>
        </is>
      </c>
      <c r="Q319" s="10" t="inlineStr">
        <is>
          <t>Bullish FVG</t>
        </is>
      </c>
      <c r="R319" s="10" t="inlineStr"/>
      <c r="S319" s="10" t="inlineStr"/>
      <c r="T319" s="10" t="inlineStr">
        <is>
          <t>Y</t>
        </is>
      </c>
      <c r="U319" s="10" t="inlineStr"/>
      <c r="V319" s="10" t="n">
        <v>5.79</v>
      </c>
      <c r="W319" s="10" t="n">
        <v>1.5</v>
      </c>
      <c r="X319" s="10" t="inlineStr">
        <is>
          <t>normal</t>
        </is>
      </c>
      <c r="Y319" s="10" t="n">
        <v>56.1</v>
      </c>
      <c r="Z319" s="10" t="n">
        <v>48.1</v>
      </c>
    </row>
    <row r="320">
      <c r="A320" s="10" t="n">
        <v>2000319</v>
      </c>
      <c r="B320" s="10" t="inlineStr">
        <is>
          <t>2026-01-09 11:30</t>
        </is>
      </c>
      <c r="C320" s="10" t="inlineStr">
        <is>
          <t>2026-01-09 14:30</t>
        </is>
      </c>
      <c r="D320" s="10" t="inlineStr">
        <is>
          <t>BUY</t>
        </is>
      </c>
      <c r="E320" s="10" t="n">
        <v>4471.64</v>
      </c>
      <c r="F320" s="10" t="n">
        <v>4465.93</v>
      </c>
      <c r="G320" s="10" t="n">
        <v>4458.05</v>
      </c>
      <c r="H320" s="10" t="n">
        <v>4492.025000000001</v>
      </c>
      <c r="I320" s="10" t="n">
        <v>0.01</v>
      </c>
      <c r="J320" s="12" t="n">
        <v>-5.71</v>
      </c>
      <c r="K320" s="10" t="n">
        <v>-57.1</v>
      </c>
      <c r="L320" s="12" t="inlineStr">
        <is>
          <t>LOSS</t>
        </is>
      </c>
      <c r="M320" s="10" t="inlineStr">
        <is>
          <t>trend_reversal</t>
        </is>
      </c>
      <c r="N320" s="10" t="n">
        <v>0.63</v>
      </c>
      <c r="O320" s="10" t="inlineStr">
        <is>
          <t>low_volatility</t>
        </is>
      </c>
      <c r="P320" s="10" t="inlineStr">
        <is>
          <t>London Early</t>
        </is>
      </c>
      <c r="Q320" s="10" t="inlineStr">
        <is>
          <t>Bullish FVG</t>
        </is>
      </c>
      <c r="R320" s="10" t="inlineStr"/>
      <c r="S320" s="10" t="inlineStr"/>
      <c r="T320" s="10" t="inlineStr">
        <is>
          <t>Y</t>
        </is>
      </c>
      <c r="U320" s="10" t="inlineStr"/>
      <c r="V320" s="10" t="n">
        <v>5.44</v>
      </c>
      <c r="W320" s="10" t="n">
        <v>1.5</v>
      </c>
      <c r="X320" s="10" t="inlineStr">
        <is>
          <t>normal</t>
        </is>
      </c>
      <c r="Y320" s="10" t="n">
        <v>56.9</v>
      </c>
      <c r="Z320" s="10" t="n">
        <v>69.90000000000001</v>
      </c>
    </row>
    <row r="321">
      <c r="A321" s="10" t="n">
        <v>2000320</v>
      </c>
      <c r="B321" s="10" t="inlineStr">
        <is>
          <t>2026-01-09 19:30</t>
        </is>
      </c>
      <c r="C321" s="10" t="inlineStr">
        <is>
          <t>2026-01-09 21:30</t>
        </is>
      </c>
      <c r="D321" s="10" t="inlineStr">
        <is>
          <t>BUY</t>
        </is>
      </c>
      <c r="E321" s="10" t="n">
        <v>4501.88</v>
      </c>
      <c r="F321" s="10" t="n">
        <v>4496.69</v>
      </c>
      <c r="G321" s="10" t="n">
        <v>4458.82</v>
      </c>
      <c r="H321" s="10" t="n">
        <v>4566.470000000001</v>
      </c>
      <c r="I321" s="10" t="n">
        <v>0.01</v>
      </c>
      <c r="J321" s="12" t="n">
        <v>-5.19</v>
      </c>
      <c r="K321" s="10" t="n">
        <v>-51.9</v>
      </c>
      <c r="L321" s="12" t="inlineStr">
        <is>
          <t>LOSS</t>
        </is>
      </c>
      <c r="M321" s="10" t="inlineStr">
        <is>
          <t>weekend_close</t>
        </is>
      </c>
      <c r="N321" s="10" t="n">
        <v>0.63</v>
      </c>
      <c r="O321" s="10" t="inlineStr">
        <is>
          <t>low_volatility</t>
        </is>
      </c>
      <c r="P321" s="10" t="inlineStr">
        <is>
          <t>NY Session</t>
        </is>
      </c>
      <c r="Q321" s="10" t="inlineStr">
        <is>
          <t>Bullish FVG</t>
        </is>
      </c>
      <c r="R321" s="10" t="inlineStr"/>
      <c r="S321" s="10" t="inlineStr"/>
      <c r="T321" s="10" t="inlineStr">
        <is>
          <t>Y</t>
        </is>
      </c>
      <c r="U321" s="10" t="inlineStr"/>
      <c r="V321" s="10" t="n">
        <v>9.369999999999999</v>
      </c>
      <c r="W321" s="10" t="n">
        <v>1.5</v>
      </c>
      <c r="X321" s="10" t="inlineStr">
        <is>
          <t>normal</t>
        </is>
      </c>
      <c r="Y321" s="10" t="n">
        <v>59.7</v>
      </c>
      <c r="Z321" s="10" t="n">
        <v>67.59999999999999</v>
      </c>
    </row>
    <row r="322">
      <c r="A322" s="10" t="n">
        <v>2000321</v>
      </c>
      <c r="B322" s="10" t="inlineStr">
        <is>
          <t>2026-01-12 03:30</t>
        </is>
      </c>
      <c r="C322" s="10" t="inlineStr">
        <is>
          <t>2026-01-12 05:30</t>
        </is>
      </c>
      <c r="D322" s="10" t="inlineStr">
        <is>
          <t>BUY</t>
        </is>
      </c>
      <c r="E322" s="10" t="n">
        <v>4573.31</v>
      </c>
      <c r="F322" s="10" t="n">
        <v>4572.56</v>
      </c>
      <c r="G322" s="10" t="n">
        <v>4481.93</v>
      </c>
      <c r="H322" s="10" t="n">
        <v>4710.380000000001</v>
      </c>
      <c r="I322" s="10" t="n">
        <v>0.01</v>
      </c>
      <c r="J322" s="12" t="n">
        <v>-0.75</v>
      </c>
      <c r="K322" s="10" t="n">
        <v>-7.5</v>
      </c>
      <c r="L322" s="12" t="inlineStr">
        <is>
          <t>LOSS</t>
        </is>
      </c>
      <c r="M322" s="10" t="inlineStr">
        <is>
          <t>peak_protect</t>
        </is>
      </c>
      <c r="N322" s="10" t="n">
        <v>0.63</v>
      </c>
      <c r="O322" s="10" t="inlineStr">
        <is>
          <t>low_volatility</t>
        </is>
      </c>
      <c r="P322" s="10" t="inlineStr">
        <is>
          <t>Sydney-Tokyo</t>
        </is>
      </c>
      <c r="Q322" s="10" t="inlineStr">
        <is>
          <t>Bullish FVG</t>
        </is>
      </c>
      <c r="R322" s="10" t="inlineStr"/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11.36</v>
      </c>
      <c r="W322" s="10" t="n">
        <v>1.5</v>
      </c>
      <c r="X322" s="10" t="inlineStr">
        <is>
          <t>recovery</t>
        </is>
      </c>
      <c r="Y322" s="10" t="n">
        <v>70.90000000000001</v>
      </c>
      <c r="Z322" s="10" t="n">
        <v>77.2</v>
      </c>
    </row>
    <row r="323">
      <c r="A323" s="10" t="n">
        <v>2000322</v>
      </c>
      <c r="B323" s="10" t="inlineStr">
        <is>
          <t>2026-01-12 08:00</t>
        </is>
      </c>
      <c r="C323" s="10" t="inlineStr">
        <is>
          <t>2026-01-12 10:15</t>
        </is>
      </c>
      <c r="D323" s="10" t="inlineStr">
        <is>
          <t>BUY</t>
        </is>
      </c>
      <c r="E323" s="10" t="n">
        <v>4572.59</v>
      </c>
      <c r="F323" s="10" t="n">
        <v>4581.63</v>
      </c>
      <c r="G323" s="10" t="n">
        <v>4559.854780344284</v>
      </c>
      <c r="H323" s="10" t="n">
        <v>4591.692829483574</v>
      </c>
      <c r="I323" s="10" t="n">
        <v>0.01</v>
      </c>
      <c r="J323" s="11" t="n">
        <v>9.039999999999999</v>
      </c>
      <c r="K323" s="10" t="n">
        <v>90.40000000000001</v>
      </c>
      <c r="L323" s="11" t="inlineStr">
        <is>
          <t>WIN</t>
        </is>
      </c>
      <c r="M323" s="10" t="inlineStr">
        <is>
          <t>trailing_sl</t>
        </is>
      </c>
      <c r="N323" s="10" t="n">
        <v>0.73</v>
      </c>
      <c r="O323" s="10" t="inlineStr">
        <is>
          <t>low_volatility</t>
        </is>
      </c>
      <c r="P323" s="10" t="inlineStr">
        <is>
          <t>Tokyo-London Overlap</t>
        </is>
      </c>
      <c r="Q323" s="10" t="inlineStr">
        <is>
          <t>Bullish FVG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8.49</v>
      </c>
      <c r="W323" s="10" t="n">
        <v>1.5</v>
      </c>
      <c r="X323" s="10" t="inlineStr">
        <is>
          <t>protected</t>
        </is>
      </c>
      <c r="Y323" s="10" t="n">
        <v>43.3</v>
      </c>
      <c r="Z323" s="10" t="n">
        <v>72.7</v>
      </c>
    </row>
    <row r="324">
      <c r="A324" s="10" t="n">
        <v>2000323</v>
      </c>
      <c r="B324" s="10" t="inlineStr">
        <is>
          <t>2026-01-12 13:00</t>
        </is>
      </c>
      <c r="C324" s="10" t="inlineStr">
        <is>
          <t>2026-01-12 16:00</t>
        </is>
      </c>
      <c r="D324" s="10" t="inlineStr">
        <is>
          <t>BUY</t>
        </is>
      </c>
      <c r="E324" s="10" t="n">
        <v>4590.84</v>
      </c>
      <c r="F324" s="10" t="n">
        <v>4609.72</v>
      </c>
      <c r="G324" s="10" t="n">
        <v>4563.23</v>
      </c>
      <c r="H324" s="10" t="n">
        <v>4632.255000000001</v>
      </c>
      <c r="I324" s="10" t="n">
        <v>0.01</v>
      </c>
      <c r="J324" s="11" t="n">
        <v>18.88</v>
      </c>
      <c r="K324" s="10" t="n">
        <v>188.8</v>
      </c>
      <c r="L324" s="11" t="inlineStr">
        <is>
          <t>WIN</t>
        </is>
      </c>
      <c r="M324" s="10" t="inlineStr">
        <is>
          <t>breakeven_exit</t>
        </is>
      </c>
      <c r="N324" s="10" t="n">
        <v>0.63</v>
      </c>
      <c r="O324" s="10" t="inlineStr">
        <is>
          <t>low_volatility</t>
        </is>
      </c>
      <c r="P324" s="10" t="inlineStr">
        <is>
          <t>London-NY Overlap (Golden)</t>
        </is>
      </c>
      <c r="Q324" s="10" t="inlineStr">
        <is>
          <t>Bullish FVG</t>
        </is>
      </c>
      <c r="R324" s="10" t="inlineStr"/>
      <c r="S324" s="10" t="inlineStr"/>
      <c r="T324" s="10" t="inlineStr">
        <is>
          <t>Y</t>
        </is>
      </c>
      <c r="U324" s="10" t="inlineStr">
        <is>
          <t>Y</t>
        </is>
      </c>
      <c r="V324" s="10" t="n">
        <v>6.93</v>
      </c>
      <c r="W324" s="10" t="n">
        <v>1.5</v>
      </c>
      <c r="X324" s="10" t="inlineStr">
        <is>
          <t>protected</t>
        </is>
      </c>
      <c r="Y324" s="10" t="n">
        <v>57.8</v>
      </c>
      <c r="Z324" s="10" t="n">
        <v>62.5</v>
      </c>
    </row>
    <row r="325">
      <c r="A325" s="10" t="n">
        <v>2000324</v>
      </c>
      <c r="B325" s="10" t="inlineStr">
        <is>
          <t>2026-01-12 18:45</t>
        </is>
      </c>
      <c r="C325" s="10" t="inlineStr">
        <is>
          <t>2026-01-12 22:00</t>
        </is>
      </c>
      <c r="D325" s="10" t="inlineStr">
        <is>
          <t>BUY</t>
        </is>
      </c>
      <c r="E325" s="10" t="n">
        <v>4616.84</v>
      </c>
      <c r="F325" s="10" t="n">
        <v>4602.76</v>
      </c>
      <c r="G325" s="10" t="n">
        <v>4584.9</v>
      </c>
      <c r="H325" s="10" t="n">
        <v>4664.750000000001</v>
      </c>
      <c r="I325" s="10" t="n">
        <v>0.01</v>
      </c>
      <c r="J325" s="12" t="n">
        <v>-14.08</v>
      </c>
      <c r="K325" s="10" t="n">
        <v>-140.8</v>
      </c>
      <c r="L325" s="12" t="inlineStr">
        <is>
          <t>LOSS</t>
        </is>
      </c>
      <c r="M325" s="10" t="inlineStr">
        <is>
          <t>trend_reversal</t>
        </is>
      </c>
      <c r="N325" s="10" t="n">
        <v>0.85</v>
      </c>
      <c r="O325" s="10" t="inlineStr">
        <is>
          <t>medium_volatility</t>
        </is>
      </c>
      <c r="P325" s="10" t="inlineStr">
        <is>
          <t>NY Session</t>
        </is>
      </c>
      <c r="Q325" s="10" t="inlineStr">
        <is>
          <t>Bullish BOS/CHoCH + FVG</t>
        </is>
      </c>
      <c r="R325" s="10" t="inlineStr">
        <is>
          <t>Y</t>
        </is>
      </c>
      <c r="S325" s="10" t="inlineStr"/>
      <c r="T325" s="10" t="inlineStr">
        <is>
          <t>Y</t>
        </is>
      </c>
      <c r="U325" s="10" t="inlineStr">
        <is>
          <t>Y</t>
        </is>
      </c>
      <c r="V325" s="10" t="n">
        <v>10.93</v>
      </c>
      <c r="W325" s="10" t="n">
        <v>1.5</v>
      </c>
      <c r="X325" s="10" t="inlineStr">
        <is>
          <t>protected</t>
        </is>
      </c>
      <c r="Y325" s="10" t="n">
        <v>70.8</v>
      </c>
      <c r="Z325" s="10" t="n">
        <v>69.90000000000001</v>
      </c>
    </row>
    <row r="326">
      <c r="A326" s="10" t="n">
        <v>2000325</v>
      </c>
      <c r="B326" s="10" t="inlineStr">
        <is>
          <t>2026-01-13 17:15</t>
        </is>
      </c>
      <c r="C326" s="10" t="inlineStr">
        <is>
          <t>2026-01-13 18:00</t>
        </is>
      </c>
      <c r="D326" s="10" t="inlineStr">
        <is>
          <t>BUY</t>
        </is>
      </c>
      <c r="E326" s="10" t="n">
        <v>4608.57</v>
      </c>
      <c r="F326" s="10" t="n">
        <v>4612.97</v>
      </c>
      <c r="G326" s="10" t="n">
        <v>4577.7</v>
      </c>
      <c r="H326" s="10" t="n">
        <v>4654.875</v>
      </c>
      <c r="I326" s="10" t="n">
        <v>0.02</v>
      </c>
      <c r="J326" s="11" t="n">
        <v>8.800000000000001</v>
      </c>
      <c r="K326" s="10" t="n">
        <v>44</v>
      </c>
      <c r="L326" s="11" t="inlineStr">
        <is>
          <t>WIN</t>
        </is>
      </c>
      <c r="M326" s="10" t="inlineStr">
        <is>
          <t>breakeven_exit</t>
        </is>
      </c>
      <c r="N326" s="10" t="n">
        <v>0.85</v>
      </c>
      <c r="O326" s="10" t="inlineStr">
        <is>
          <t>medium_volatility</t>
        </is>
      </c>
      <c r="P326" s="10" t="inlineStr">
        <is>
          <t>NY Session</t>
        </is>
      </c>
      <c r="Q326" s="10" t="inlineStr">
        <is>
          <t>Bullish BOS/CHoCH + FVG</t>
        </is>
      </c>
      <c r="R326" s="10" t="inlineStr"/>
      <c r="S326" s="10" t="inlineStr">
        <is>
          <t>Y</t>
        </is>
      </c>
      <c r="T326" s="10" t="inlineStr">
        <is>
          <t>Y</t>
        </is>
      </c>
      <c r="U326" s="10" t="inlineStr">
        <is>
          <t>Y</t>
        </is>
      </c>
      <c r="V326" s="10" t="n">
        <v>10.59</v>
      </c>
      <c r="W326" s="10" t="n">
        <v>1.5</v>
      </c>
      <c r="X326" s="10" t="inlineStr">
        <is>
          <t>normal</t>
        </is>
      </c>
      <c r="Y326" s="10" t="n">
        <v>54.3</v>
      </c>
      <c r="Z326" s="10" t="n">
        <v>74</v>
      </c>
    </row>
    <row r="327">
      <c r="A327" s="10" t="n">
        <v>2000326</v>
      </c>
      <c r="B327" s="10" t="inlineStr">
        <is>
          <t>2026-01-14 07:45</t>
        </is>
      </c>
      <c r="C327" s="10" t="inlineStr">
        <is>
          <t>2026-01-14 08:30</t>
        </is>
      </c>
      <c r="D327" s="10" t="inlineStr">
        <is>
          <t>BUY</t>
        </is>
      </c>
      <c r="E327" s="10" t="n">
        <v>4619.87</v>
      </c>
      <c r="F327" s="10" t="n">
        <v>4627.19</v>
      </c>
      <c r="G327" s="10" t="n">
        <v>4608.293260304208</v>
      </c>
      <c r="H327" s="10" t="n">
        <v>4637.235109543688</v>
      </c>
      <c r="I327" s="10" t="n">
        <v>0.01</v>
      </c>
      <c r="J327" s="11" t="n">
        <v>7.32</v>
      </c>
      <c r="K327" s="10" t="n">
        <v>73.2</v>
      </c>
      <c r="L327" s="11" t="inlineStr">
        <is>
          <t>WIN</t>
        </is>
      </c>
      <c r="M327" s="10" t="inlineStr">
        <is>
          <t>trailing_sl</t>
        </is>
      </c>
      <c r="N327" s="10" t="n">
        <v>0.75</v>
      </c>
      <c r="O327" s="10" t="inlineStr">
        <is>
          <t>medium_volatility</t>
        </is>
      </c>
      <c r="P327" s="10" t="inlineStr">
        <is>
          <t>Sydney-Tokyo</t>
        </is>
      </c>
      <c r="Q327" s="10" t="inlineStr">
        <is>
          <t>Bullish BOS/CHoCH + FVG</t>
        </is>
      </c>
      <c r="R327" s="10" t="inlineStr"/>
      <c r="S327" s="10" t="inlineStr">
        <is>
          <t>Y</t>
        </is>
      </c>
      <c r="T327" s="10" t="inlineStr">
        <is>
          <t>Y</t>
        </is>
      </c>
      <c r="U327" s="10" t="inlineStr"/>
      <c r="V327" s="10" t="n">
        <v>7.72</v>
      </c>
      <c r="W327" s="10" t="n">
        <v>1.5</v>
      </c>
      <c r="X327" s="10" t="inlineStr">
        <is>
          <t>normal</t>
        </is>
      </c>
      <c r="Y327" s="10" t="n">
        <v>25.2</v>
      </c>
      <c r="Z327" s="10" t="n">
        <v>63.5</v>
      </c>
    </row>
    <row r="328">
      <c r="A328" s="10" t="n">
        <v>2000327</v>
      </c>
      <c r="B328" s="10" t="inlineStr">
        <is>
          <t>2026-01-14 11:45</t>
        </is>
      </c>
      <c r="C328" s="10" t="inlineStr">
        <is>
          <t>2026-01-14 12:45</t>
        </is>
      </c>
      <c r="D328" s="10" t="inlineStr">
        <is>
          <t>BUY</t>
        </is>
      </c>
      <c r="E328" s="10" t="n">
        <v>4630.29</v>
      </c>
      <c r="F328" s="10" t="n">
        <v>4632.95</v>
      </c>
      <c r="G328" s="10" t="n">
        <v>4619.529519340642</v>
      </c>
      <c r="H328" s="10" t="n">
        <v>4646.430720989038</v>
      </c>
      <c r="I328" s="10" t="n">
        <v>0.01</v>
      </c>
      <c r="J328" s="11" t="n">
        <v>2.66</v>
      </c>
      <c r="K328" s="10" t="n">
        <v>26.6</v>
      </c>
      <c r="L328" s="11" t="inlineStr">
        <is>
          <t>WIN</t>
        </is>
      </c>
      <c r="M328" s="10" t="inlineStr">
        <is>
          <t>peak_protect</t>
        </is>
      </c>
      <c r="N328" s="10" t="n">
        <v>0.63</v>
      </c>
      <c r="O328" s="10" t="inlineStr">
        <is>
          <t>medium_volatility</t>
        </is>
      </c>
      <c r="P328" s="10" t="inlineStr">
        <is>
          <t>London Early</t>
        </is>
      </c>
      <c r="Q328" s="10" t="inlineStr">
        <is>
          <t>Bullish FVG</t>
        </is>
      </c>
      <c r="R328" s="10" t="inlineStr"/>
      <c r="S328" s="10" t="inlineStr"/>
      <c r="T328" s="10" t="inlineStr">
        <is>
          <t>Y</t>
        </is>
      </c>
      <c r="U328" s="10" t="inlineStr"/>
      <c r="V328" s="10" t="n">
        <v>7.17</v>
      </c>
      <c r="W328" s="10" t="n">
        <v>1.5</v>
      </c>
      <c r="X328" s="10" t="inlineStr">
        <is>
          <t>normal</t>
        </is>
      </c>
      <c r="Y328" s="10" t="n">
        <v>47.9</v>
      </c>
      <c r="Z328" s="10" t="n">
        <v>56.7</v>
      </c>
    </row>
    <row r="329">
      <c r="A329" s="10" t="n">
        <v>2000328</v>
      </c>
      <c r="B329" s="10" t="inlineStr">
        <is>
          <t>2026-01-14 15:15</t>
        </is>
      </c>
      <c r="C329" s="10" t="inlineStr">
        <is>
          <t>2026-01-14 19:15</t>
        </is>
      </c>
      <c r="D329" s="10" t="inlineStr">
        <is>
          <t>BUY</t>
        </is>
      </c>
      <c r="E329" s="10" t="n">
        <v>4631.85</v>
      </c>
      <c r="F329" s="10" t="n">
        <v>4611.25</v>
      </c>
      <c r="G329" s="10" t="n">
        <v>4621.172837225693</v>
      </c>
      <c r="H329" s="10" t="n">
        <v>4647.865744161461</v>
      </c>
      <c r="I329" s="10" t="n">
        <v>0.01</v>
      </c>
      <c r="J329" s="12" t="n">
        <v>-20.6</v>
      </c>
      <c r="K329" s="10" t="n">
        <v>-206</v>
      </c>
      <c r="L329" s="12" t="inlineStr">
        <is>
          <t>LOSS</t>
        </is>
      </c>
      <c r="M329" s="10" t="inlineStr">
        <is>
          <t>trend_reversal</t>
        </is>
      </c>
      <c r="N329" s="10" t="n">
        <v>0.63</v>
      </c>
      <c r="O329" s="10" t="inlineStr">
        <is>
          <t>medium_volatility</t>
        </is>
      </c>
      <c r="P329" s="10" t="inlineStr">
        <is>
          <t>London-NY Overlap (Golden)</t>
        </is>
      </c>
      <c r="Q329" s="10" t="inlineStr">
        <is>
          <t>Bullish FVG</t>
        </is>
      </c>
      <c r="R329" s="10" t="inlineStr"/>
      <c r="S329" s="10" t="inlineStr"/>
      <c r="T329" s="10" t="inlineStr">
        <is>
          <t>Y</t>
        </is>
      </c>
      <c r="U329" s="10" t="inlineStr"/>
      <c r="V329" s="10" t="n">
        <v>7.12</v>
      </c>
      <c r="W329" s="10" t="n">
        <v>1.5</v>
      </c>
      <c r="X329" s="10" t="inlineStr">
        <is>
          <t>normal</t>
        </is>
      </c>
      <c r="Y329" s="10" t="n">
        <v>37.4</v>
      </c>
      <c r="Z329" s="10" t="n">
        <v>44.7</v>
      </c>
    </row>
    <row r="330">
      <c r="A330" s="10" t="n">
        <v>2000329</v>
      </c>
      <c r="B330" s="10" t="inlineStr">
        <is>
          <t>2026-01-15 10:30</t>
        </is>
      </c>
      <c r="C330" s="10" t="inlineStr">
        <is>
          <t>2026-01-15 12:45</t>
        </is>
      </c>
      <c r="D330" s="10" t="inlineStr">
        <is>
          <t>SELL</t>
        </is>
      </c>
      <c r="E330" s="10" t="n">
        <v>4606.28</v>
      </c>
      <c r="F330" s="10" t="n">
        <v>4619.7</v>
      </c>
      <c r="G330" s="10" t="n">
        <v>4618.995181460486</v>
      </c>
      <c r="H330" s="10" t="n">
        <v>4587.207227809271</v>
      </c>
      <c r="I330" s="10" t="n">
        <v>0.02</v>
      </c>
      <c r="J330" s="12" t="n">
        <v>-26.84</v>
      </c>
      <c r="K330" s="10" t="n">
        <v>-134.2</v>
      </c>
      <c r="L330" s="12" t="inlineStr">
        <is>
          <t>LOSS</t>
        </is>
      </c>
      <c r="M330" s="10" t="inlineStr">
        <is>
          <t>early_cut</t>
        </is>
      </c>
      <c r="N330" s="10" t="n">
        <v>0.6899999999999999</v>
      </c>
      <c r="O330" s="10" t="inlineStr">
        <is>
          <t>low_volatility</t>
        </is>
      </c>
      <c r="P330" s="10" t="inlineStr">
        <is>
          <t>London Early</t>
        </is>
      </c>
      <c r="Q330" s="10" t="inlineStr">
        <is>
          <t>Bearish FVG</t>
        </is>
      </c>
      <c r="R330" s="10" t="inlineStr"/>
      <c r="S330" s="10" t="inlineStr"/>
      <c r="T330" s="10" t="inlineStr">
        <is>
          <t>Y</t>
        </is>
      </c>
      <c r="U330" s="10" t="inlineStr">
        <is>
          <t>Y</t>
        </is>
      </c>
      <c r="V330" s="10" t="n">
        <v>8.48</v>
      </c>
      <c r="W330" s="10" t="n">
        <v>1.5</v>
      </c>
      <c r="X330" s="10" t="inlineStr">
        <is>
          <t>normal</t>
        </is>
      </c>
      <c r="Y330" s="10" t="n">
        <v>77.90000000000001</v>
      </c>
      <c r="Z330" s="10" t="n">
        <v>71.3</v>
      </c>
    </row>
    <row r="331">
      <c r="A331" s="10" t="n">
        <v>2000330</v>
      </c>
      <c r="B331" s="10" t="inlineStr">
        <is>
          <t>2026-01-15 19:30</t>
        </is>
      </c>
      <c r="C331" s="10" t="inlineStr">
        <is>
          <t>2026-01-15 23:00</t>
        </is>
      </c>
      <c r="D331" s="10" t="inlineStr">
        <is>
          <t>SELL</t>
        </is>
      </c>
      <c r="E331" s="10" t="n">
        <v>4614.31</v>
      </c>
      <c r="F331" s="10" t="n">
        <v>4611.98</v>
      </c>
      <c r="G331" s="10" t="n">
        <v>4627.005344737353</v>
      </c>
      <c r="H331" s="10" t="n">
        <v>4595.266982893972</v>
      </c>
      <c r="I331" s="10" t="n">
        <v>0.01</v>
      </c>
      <c r="J331" s="11" t="n">
        <v>2.33</v>
      </c>
      <c r="K331" s="10" t="n">
        <v>23.3</v>
      </c>
      <c r="L331" s="11" t="inlineStr">
        <is>
          <t>WIN</t>
        </is>
      </c>
      <c r="M331" s="10" t="inlineStr">
        <is>
          <t>peak_protect</t>
        </is>
      </c>
      <c r="N331" s="10" t="n">
        <v>0.65</v>
      </c>
      <c r="O331" s="10" t="inlineStr">
        <is>
          <t>low_volatility</t>
        </is>
      </c>
      <c r="P331" s="10" t="inlineStr">
        <is>
          <t>NY Session</t>
        </is>
      </c>
      <c r="Q331" s="10" t="inlineStr">
        <is>
          <t>Bearish FVG</t>
        </is>
      </c>
      <c r="R331" s="10" t="inlineStr"/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8.460000000000001</v>
      </c>
      <c r="W331" s="10" t="n">
        <v>1.5</v>
      </c>
      <c r="X331" s="10" t="inlineStr">
        <is>
          <t>recovery</t>
        </is>
      </c>
      <c r="Y331" s="10" t="n">
        <v>64.09999999999999</v>
      </c>
      <c r="Z331" s="10" t="n">
        <v>65.09999999999999</v>
      </c>
    </row>
    <row r="332">
      <c r="A332" s="10" t="n">
        <v>2000331</v>
      </c>
      <c r="B332" s="10" t="inlineStr">
        <is>
          <t>2026-01-19 03:00</t>
        </is>
      </c>
      <c r="C332" s="10" t="inlineStr">
        <is>
          <t>2026-01-19 05:15</t>
        </is>
      </c>
      <c r="D332" s="10" t="inlineStr">
        <is>
          <t>BUY</t>
        </is>
      </c>
      <c r="E332" s="10" t="n">
        <v>4662.97</v>
      </c>
      <c r="F332" s="10" t="n">
        <v>4664.37</v>
      </c>
      <c r="G332" s="10" t="n">
        <v>4580.56</v>
      </c>
      <c r="H332" s="10" t="n">
        <v>4786.585</v>
      </c>
      <c r="I332" s="10" t="n">
        <v>0.01</v>
      </c>
      <c r="J332" s="11" t="n">
        <v>1.4</v>
      </c>
      <c r="K332" s="10" t="n">
        <v>14</v>
      </c>
      <c r="L332" s="11" t="inlineStr">
        <is>
          <t>WIN</t>
        </is>
      </c>
      <c r="M332" s="10" t="inlineStr">
        <is>
          <t>peak_protect</t>
        </is>
      </c>
      <c r="N332" s="10" t="n">
        <v>0.75</v>
      </c>
      <c r="O332" s="10" t="inlineStr">
        <is>
          <t>medium_volatility</t>
        </is>
      </c>
      <c r="P332" s="10" t="inlineStr">
        <is>
          <t>Sydney-Tokyo</t>
        </is>
      </c>
      <c r="Q332" s="10" t="inlineStr">
        <is>
          <t>Bullish BOS/CHoCH + FVG</t>
        </is>
      </c>
      <c r="R332" s="10" t="inlineStr"/>
      <c r="S332" s="10" t="inlineStr">
        <is>
          <t>Y</t>
        </is>
      </c>
      <c r="T332" s="10" t="inlineStr">
        <is>
          <t>Y</t>
        </is>
      </c>
      <c r="U332" s="10" t="inlineStr"/>
      <c r="V332" s="10" t="n">
        <v>13.98</v>
      </c>
      <c r="W332" s="10" t="n">
        <v>1.5</v>
      </c>
      <c r="X332" s="10" t="inlineStr">
        <is>
          <t>normal</t>
        </is>
      </c>
      <c r="Y332" s="10" t="n">
        <v>75</v>
      </c>
      <c r="Z332" s="10" t="n">
        <v>83.3</v>
      </c>
    </row>
    <row r="333">
      <c r="A333" s="10" t="n">
        <v>2000332</v>
      </c>
      <c r="B333" s="10" t="inlineStr">
        <is>
          <t>2026-01-19 08:00</t>
        </is>
      </c>
      <c r="C333" s="10" t="inlineStr">
        <is>
          <t>2026-01-19 09:00</t>
        </is>
      </c>
      <c r="D333" s="10" t="inlineStr">
        <is>
          <t>BUY</t>
        </is>
      </c>
      <c r="E333" s="10" t="n">
        <v>4669.11</v>
      </c>
      <c r="F333" s="10" t="n">
        <v>4671.11</v>
      </c>
      <c r="G333" s="10" t="n">
        <v>4653.04</v>
      </c>
      <c r="H333" s="10" t="n">
        <v>4693.214999999999</v>
      </c>
      <c r="I333" s="10" t="n">
        <v>0.01</v>
      </c>
      <c r="J333" s="11" t="n">
        <v>2</v>
      </c>
      <c r="K333" s="10" t="n">
        <v>20</v>
      </c>
      <c r="L333" s="11" t="inlineStr">
        <is>
          <t>WIN</t>
        </is>
      </c>
      <c r="M333" s="10" t="inlineStr">
        <is>
          <t>breakeven_exit</t>
        </is>
      </c>
      <c r="N333" s="10" t="n">
        <v>0.75</v>
      </c>
      <c r="O333" s="10" t="inlineStr">
        <is>
          <t>medium_volatility</t>
        </is>
      </c>
      <c r="P333" s="10" t="inlineStr">
        <is>
          <t>Tokyo-London Overlap</t>
        </is>
      </c>
      <c r="Q333" s="10" t="inlineStr">
        <is>
          <t>Bullish BOS/CHoCH + FVG</t>
        </is>
      </c>
      <c r="R333" s="10" t="inlineStr">
        <is>
          <t>Y</t>
        </is>
      </c>
      <c r="S333" s="10" t="inlineStr"/>
      <c r="T333" s="10" t="inlineStr">
        <is>
          <t>Y</t>
        </is>
      </c>
      <c r="U333" s="10" t="inlineStr"/>
      <c r="V333" s="10" t="n">
        <v>8.199999999999999</v>
      </c>
      <c r="W333" s="10" t="n">
        <v>1.5</v>
      </c>
      <c r="X333" s="10" t="inlineStr">
        <is>
          <t>normal</t>
        </is>
      </c>
      <c r="Y333" s="10" t="n">
        <v>73.90000000000001</v>
      </c>
      <c r="Z333" s="10" t="n">
        <v>66.5</v>
      </c>
    </row>
    <row r="334">
      <c r="A334" s="10" t="n">
        <v>2000333</v>
      </c>
      <c r="B334" s="10" t="inlineStr">
        <is>
          <t>2026-01-19 11:30</t>
        </is>
      </c>
      <c r="C334" s="10" t="inlineStr">
        <is>
          <t>2026-01-19 18:45</t>
        </is>
      </c>
      <c r="D334" s="10" t="inlineStr">
        <is>
          <t>BUY</t>
        </is>
      </c>
      <c r="E334" s="10" t="n">
        <v>4669.41</v>
      </c>
      <c r="F334" s="10" t="n">
        <v>4672.23</v>
      </c>
      <c r="G334" s="10" t="n">
        <v>4653.04</v>
      </c>
      <c r="H334" s="10" t="n">
        <v>4693.965</v>
      </c>
      <c r="I334" s="10" t="n">
        <v>0.01</v>
      </c>
      <c r="J334" s="11" t="n">
        <v>2.82</v>
      </c>
      <c r="K334" s="10" t="n">
        <v>28.2</v>
      </c>
      <c r="L334" s="11" t="inlineStr">
        <is>
          <t>WIN</t>
        </is>
      </c>
      <c r="M334" s="10" t="inlineStr">
        <is>
          <t>timeout</t>
        </is>
      </c>
      <c r="N334" s="10" t="n">
        <v>0.63</v>
      </c>
      <c r="O334" s="10" t="inlineStr">
        <is>
          <t>medium_volatility</t>
        </is>
      </c>
      <c r="P334" s="10" t="inlineStr">
        <is>
          <t>London Early</t>
        </is>
      </c>
      <c r="Q334" s="10" t="inlineStr">
        <is>
          <t>Bullish FVG</t>
        </is>
      </c>
      <c r="R334" s="10" t="inlineStr"/>
      <c r="S334" s="10" t="inlineStr"/>
      <c r="T334" s="10" t="inlineStr">
        <is>
          <t>Y</t>
        </is>
      </c>
      <c r="U334" s="10" t="inlineStr"/>
      <c r="V334" s="10" t="n">
        <v>7.14</v>
      </c>
      <c r="W334" s="10" t="n">
        <v>1.5</v>
      </c>
      <c r="X334" s="10" t="inlineStr">
        <is>
          <t>normal</t>
        </is>
      </c>
      <c r="Y334" s="10" t="n">
        <v>44.8</v>
      </c>
      <c r="Z334" s="10" t="n">
        <v>41.8</v>
      </c>
    </row>
    <row r="335">
      <c r="A335" s="10" t="n">
        <v>2000334</v>
      </c>
      <c r="B335" s="10" t="inlineStr">
        <is>
          <t>2026-01-20 01:15</t>
        </is>
      </c>
      <c r="C335" s="10" t="inlineStr">
        <is>
          <t>2026-01-20 03:45</t>
        </is>
      </c>
      <c r="D335" s="10" t="inlineStr">
        <is>
          <t>BUY</t>
        </is>
      </c>
      <c r="E335" s="10" t="n">
        <v>4665.96</v>
      </c>
      <c r="F335" s="10" t="n">
        <v>4669.46</v>
      </c>
      <c r="G335" s="10" t="n">
        <v>4658.650678170338</v>
      </c>
      <c r="H335" s="10" t="n">
        <v>4676.923982744493</v>
      </c>
      <c r="I335" s="10" t="n">
        <v>0.01</v>
      </c>
      <c r="J335" s="11" t="n">
        <v>3.5</v>
      </c>
      <c r="K335" s="10" t="n">
        <v>35</v>
      </c>
      <c r="L335" s="11" t="inlineStr">
        <is>
          <t>WIN</t>
        </is>
      </c>
      <c r="M335" s="10" t="inlineStr">
        <is>
          <t>peak_protect</t>
        </is>
      </c>
      <c r="N335" s="10" t="n">
        <v>0.7</v>
      </c>
      <c r="O335" s="10" t="inlineStr">
        <is>
          <t>medium_volatility</t>
        </is>
      </c>
      <c r="P335" s="10" t="inlineStr">
        <is>
          <t>Sydney-Tokyo</t>
        </is>
      </c>
      <c r="Q335" s="10" t="inlineStr">
        <is>
          <t>Bullish BOS/CHoCH + FVG</t>
        </is>
      </c>
      <c r="R335" s="10" t="inlineStr">
        <is>
          <t>Y</t>
        </is>
      </c>
      <c r="S335" s="10" t="inlineStr">
        <is>
          <t>Y</t>
        </is>
      </c>
      <c r="T335" s="10" t="inlineStr">
        <is>
          <t>Y</t>
        </is>
      </c>
      <c r="U335" s="10" t="inlineStr">
        <is>
          <t>Y</t>
        </is>
      </c>
      <c r="V335" s="10" t="n">
        <v>4.87</v>
      </c>
      <c r="W335" s="10" t="n">
        <v>1.5</v>
      </c>
      <c r="X335" s="10" t="inlineStr">
        <is>
          <t>normal</t>
        </is>
      </c>
      <c r="Y335" s="10" t="n">
        <v>7.8</v>
      </c>
      <c r="Z335" s="10" t="n">
        <v>20.2</v>
      </c>
    </row>
    <row r="336">
      <c r="A336" s="10" t="n">
        <v>2000335</v>
      </c>
      <c r="B336" s="10" t="inlineStr">
        <is>
          <t>2026-01-20 13:00</t>
        </is>
      </c>
      <c r="C336" s="10" t="inlineStr">
        <is>
          <t>2026-01-20 14:15</t>
        </is>
      </c>
      <c r="D336" s="10" t="inlineStr">
        <is>
          <t>BUY</t>
        </is>
      </c>
      <c r="E336" s="10" t="n">
        <v>4726.14</v>
      </c>
      <c r="F336" s="10" t="n">
        <v>4726.64</v>
      </c>
      <c r="G336" s="10" t="n">
        <v>4659.36</v>
      </c>
      <c r="H336" s="10" t="n">
        <v>4826.310000000001</v>
      </c>
      <c r="I336" s="10" t="n">
        <v>0.01</v>
      </c>
      <c r="J336" s="11" t="n">
        <v>0.5</v>
      </c>
      <c r="K336" s="10" t="n">
        <v>5</v>
      </c>
      <c r="L336" s="11" t="inlineStr">
        <is>
          <t>WIN</t>
        </is>
      </c>
      <c r="M336" s="10" t="inlineStr">
        <is>
          <t>peak_protect</t>
        </is>
      </c>
      <c r="N336" s="10" t="n">
        <v>0.63</v>
      </c>
      <c r="O336" s="10" t="inlineStr">
        <is>
          <t>low_volatility</t>
        </is>
      </c>
      <c r="P336" s="10" t="inlineStr">
        <is>
          <t>London-NY Overlap (Golden)</t>
        </is>
      </c>
      <c r="Q336" s="10" t="inlineStr">
        <is>
          <t>Bullish FVG</t>
        </is>
      </c>
      <c r="R336" s="10" t="inlineStr"/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6.77</v>
      </c>
      <c r="W336" s="10" t="n">
        <v>1.5</v>
      </c>
      <c r="X336" s="10" t="inlineStr">
        <is>
          <t>normal</t>
        </is>
      </c>
      <c r="Y336" s="10" t="n">
        <v>50.3</v>
      </c>
      <c r="Z336" s="10" t="n">
        <v>48.3</v>
      </c>
    </row>
    <row r="337">
      <c r="A337" s="10" t="n">
        <v>2000336</v>
      </c>
      <c r="B337" s="10" t="inlineStr">
        <is>
          <t>2026-01-20 17:15</t>
        </is>
      </c>
      <c r="C337" s="10" t="inlineStr">
        <is>
          <t>2026-01-20 18:00</t>
        </is>
      </c>
      <c r="D337" s="10" t="inlineStr">
        <is>
          <t>BUY</t>
        </is>
      </c>
      <c r="E337" s="10" t="n">
        <v>4724.01</v>
      </c>
      <c r="F337" s="10" t="n">
        <v>4731.53</v>
      </c>
      <c r="G337" s="10" t="n">
        <v>4709.072640756636</v>
      </c>
      <c r="H337" s="10" t="n">
        <v>4746.416038865046</v>
      </c>
      <c r="I337" s="10" t="n">
        <v>0.02</v>
      </c>
      <c r="J337" s="11" t="n">
        <v>15.04</v>
      </c>
      <c r="K337" s="10" t="n">
        <v>75.2</v>
      </c>
      <c r="L337" s="11" t="inlineStr">
        <is>
          <t>WIN</t>
        </is>
      </c>
      <c r="M337" s="10" t="inlineStr">
        <is>
          <t>trailing_sl</t>
        </is>
      </c>
      <c r="N337" s="10" t="n">
        <v>0.85</v>
      </c>
      <c r="O337" s="10" t="inlineStr">
        <is>
          <t>low_volatility</t>
        </is>
      </c>
      <c r="P337" s="10" t="inlineStr">
        <is>
          <t>NY Session</t>
        </is>
      </c>
      <c r="Q337" s="10" t="inlineStr">
        <is>
          <t>Bullish BOS/CHoCH + FVG</t>
        </is>
      </c>
      <c r="R337" s="10" t="inlineStr"/>
      <c r="S337" s="10" t="inlineStr">
        <is>
          <t>Y</t>
        </is>
      </c>
      <c r="T337" s="10" t="inlineStr">
        <is>
          <t>Y</t>
        </is>
      </c>
      <c r="U337" s="10" t="inlineStr">
        <is>
          <t>Y</t>
        </is>
      </c>
      <c r="V337" s="10" t="n">
        <v>9.960000000000001</v>
      </c>
      <c r="W337" s="10" t="n">
        <v>1.5</v>
      </c>
      <c r="X337" s="10" t="inlineStr">
        <is>
          <t>normal</t>
        </is>
      </c>
      <c r="Y337" s="10" t="n">
        <v>24</v>
      </c>
      <c r="Z337" s="10" t="n">
        <v>59.9</v>
      </c>
    </row>
    <row r="338">
      <c r="A338" s="10" t="n">
        <v>2000337</v>
      </c>
      <c r="B338" s="10" t="inlineStr">
        <is>
          <t>2026-01-21 01:00</t>
        </is>
      </c>
      <c r="C338" s="10" t="inlineStr">
        <is>
          <t>2026-01-21 01:45</t>
        </is>
      </c>
      <c r="D338" s="10" t="inlineStr">
        <is>
          <t>BUY</t>
        </is>
      </c>
      <c r="E338" s="10" t="n">
        <v>4757.83</v>
      </c>
      <c r="F338" s="10" t="n">
        <v>4773.588142723987</v>
      </c>
      <c r="G338" s="10" t="n">
        <v>4747.324571517342</v>
      </c>
      <c r="H338" s="10" t="n">
        <v>4773.588142723987</v>
      </c>
      <c r="I338" s="10" t="n">
        <v>0.01</v>
      </c>
      <c r="J338" s="11" t="n">
        <v>15.76</v>
      </c>
      <c r="K338" s="10" t="n">
        <v>157.6</v>
      </c>
      <c r="L338" s="11" t="inlineStr">
        <is>
          <t>WIN</t>
        </is>
      </c>
      <c r="M338" s="10" t="inlineStr">
        <is>
          <t>take_profit</t>
        </is>
      </c>
      <c r="N338" s="10" t="n">
        <v>0.73</v>
      </c>
      <c r="O338" s="10" t="inlineStr">
        <is>
          <t>medium_volatility</t>
        </is>
      </c>
      <c r="P338" s="10" t="inlineStr">
        <is>
          <t>Sydney-Tokyo</t>
        </is>
      </c>
      <c r="Q338" s="10" t="inlineStr">
        <is>
          <t>Bullish FVG</t>
        </is>
      </c>
      <c r="R338" s="10" t="inlineStr"/>
      <c r="S338" s="10" t="inlineStr"/>
      <c r="T338" s="10" t="inlineStr">
        <is>
          <t>Y</t>
        </is>
      </c>
      <c r="U338" s="10" t="inlineStr">
        <is>
          <t>Y</t>
        </is>
      </c>
      <c r="V338" s="10" t="n">
        <v>7</v>
      </c>
      <c r="W338" s="10" t="n">
        <v>1.5</v>
      </c>
      <c r="X338" s="10" t="inlineStr">
        <is>
          <t>normal</t>
        </is>
      </c>
      <c r="Y338" s="10" t="n">
        <v>55.4</v>
      </c>
      <c r="Z338" s="10" t="n">
        <v>64.8</v>
      </c>
    </row>
    <row r="339">
      <c r="A339" s="10" t="n">
        <v>2000338</v>
      </c>
      <c r="B339" s="10" t="inlineStr">
        <is>
          <t>2026-01-21 08:45</t>
        </is>
      </c>
      <c r="C339" s="10" t="inlineStr">
        <is>
          <t>2026-01-21 10:30</t>
        </is>
      </c>
      <c r="D339" s="10" t="inlineStr">
        <is>
          <t>BUY</t>
        </is>
      </c>
      <c r="E339" s="10" t="n">
        <v>4847.34</v>
      </c>
      <c r="F339" s="10" t="n">
        <v>4860.81</v>
      </c>
      <c r="G339" s="10" t="n">
        <v>4747.41</v>
      </c>
      <c r="H339" s="10" t="n">
        <v>4997.235000000001</v>
      </c>
      <c r="I339" s="10" t="n">
        <v>0.01</v>
      </c>
      <c r="J339" s="11" t="n">
        <v>13.47</v>
      </c>
      <c r="K339" s="10" t="n">
        <v>134.7</v>
      </c>
      <c r="L339" s="11" t="inlineStr">
        <is>
          <t>WIN</t>
        </is>
      </c>
      <c r="M339" s="10" t="inlineStr">
        <is>
          <t>trailing_sl</t>
        </is>
      </c>
      <c r="N339" s="10" t="n">
        <v>0.63</v>
      </c>
      <c r="O339" s="10" t="inlineStr">
        <is>
          <t>medium_volatility</t>
        </is>
      </c>
      <c r="P339" s="10" t="inlineStr">
        <is>
          <t>Tokyo-London Overlap</t>
        </is>
      </c>
      <c r="Q339" s="10" t="inlineStr">
        <is>
          <t>Bullish FVG</t>
        </is>
      </c>
      <c r="R339" s="10" t="inlineStr"/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13.56</v>
      </c>
      <c r="W339" s="10" t="n">
        <v>1.5</v>
      </c>
      <c r="X339" s="10" t="inlineStr">
        <is>
          <t>normal</t>
        </is>
      </c>
      <c r="Y339" s="10" t="n">
        <v>27.5</v>
      </c>
      <c r="Z339" s="10" t="n">
        <v>58.8</v>
      </c>
    </row>
    <row r="340">
      <c r="A340" s="10" t="n">
        <v>2000339</v>
      </c>
      <c r="B340" s="10" t="inlineStr">
        <is>
          <t>2026-01-21 13:00</t>
        </is>
      </c>
      <c r="C340" s="10" t="inlineStr">
        <is>
          <t>2026-01-21 15:45</t>
        </is>
      </c>
      <c r="D340" s="10" t="inlineStr">
        <is>
          <t>BUY</t>
        </is>
      </c>
      <c r="E340" s="10" t="n">
        <v>4865.07</v>
      </c>
      <c r="F340" s="10" t="n">
        <v>4871.09</v>
      </c>
      <c r="G340" s="10" t="n">
        <v>4832.48</v>
      </c>
      <c r="H340" s="10" t="n">
        <v>4913.955</v>
      </c>
      <c r="I340" s="10" t="n">
        <v>0.01</v>
      </c>
      <c r="J340" s="11" t="n">
        <v>6.02</v>
      </c>
      <c r="K340" s="10" t="n">
        <v>60.2</v>
      </c>
      <c r="L340" s="11" t="inlineStr">
        <is>
          <t>WIN</t>
        </is>
      </c>
      <c r="M340" s="10" t="inlineStr">
        <is>
          <t>trailing_sl</t>
        </is>
      </c>
      <c r="N340" s="10" t="n">
        <v>0.63</v>
      </c>
      <c r="O340" s="10" t="inlineStr">
        <is>
          <t>low_volatility</t>
        </is>
      </c>
      <c r="P340" s="10" t="inlineStr">
        <is>
          <t>London-NY Overlap (Golden)</t>
        </is>
      </c>
      <c r="Q340" s="10" t="inlineStr">
        <is>
          <t>Bullish FVG</t>
        </is>
      </c>
      <c r="R340" s="10" t="inlineStr"/>
      <c r="S340" s="10" t="inlineStr"/>
      <c r="T340" s="10" t="inlineStr">
        <is>
          <t>Y</t>
        </is>
      </c>
      <c r="U340" s="10" t="inlineStr"/>
      <c r="V340" s="10" t="n">
        <v>10.39</v>
      </c>
      <c r="W340" s="10" t="n">
        <v>1.5</v>
      </c>
      <c r="X340" s="10" t="inlineStr">
        <is>
          <t>normal</t>
        </is>
      </c>
      <c r="Y340" s="10" t="n">
        <v>59.1</v>
      </c>
      <c r="Z340" s="10" t="n">
        <v>64.09999999999999</v>
      </c>
    </row>
    <row r="341">
      <c r="A341" s="10" t="n">
        <v>2000340</v>
      </c>
      <c r="B341" s="10" t="inlineStr">
        <is>
          <t>2026-01-22 02:00</t>
        </is>
      </c>
      <c r="C341" s="10" t="inlineStr">
        <is>
          <t>2026-01-22 02:30</t>
        </is>
      </c>
      <c r="D341" s="10" t="inlineStr">
        <is>
          <t>SELL</t>
        </is>
      </c>
      <c r="E341" s="10" t="n">
        <v>4789.9</v>
      </c>
      <c r="F341" s="10" t="n">
        <v>4793.17</v>
      </c>
      <c r="G341" s="10" t="n">
        <v>4839.61</v>
      </c>
      <c r="H341" s="10" t="n">
        <v>4715.334999999999</v>
      </c>
      <c r="I341" s="10" t="n">
        <v>0.01</v>
      </c>
      <c r="J341" s="12" t="n">
        <v>-3.27</v>
      </c>
      <c r="K341" s="10" t="n">
        <v>-32.7</v>
      </c>
      <c r="L341" s="12" t="inlineStr">
        <is>
          <t>LOSS</t>
        </is>
      </c>
      <c r="M341" s="10" t="inlineStr">
        <is>
          <t>peak_protect</t>
        </is>
      </c>
      <c r="N341" s="10" t="n">
        <v>0.6899999999999999</v>
      </c>
      <c r="O341" s="10" t="inlineStr">
        <is>
          <t>medium_volatility</t>
        </is>
      </c>
      <c r="P341" s="10" t="inlineStr">
        <is>
          <t>Sydney-Tokyo</t>
        </is>
      </c>
      <c r="Q341" s="10" t="inlineStr">
        <is>
          <t>Bearish FVG</t>
        </is>
      </c>
      <c r="R341" s="10" t="inlineStr"/>
      <c r="S341" s="10" t="inlineStr"/>
      <c r="T341" s="10" t="inlineStr">
        <is>
          <t>Y</t>
        </is>
      </c>
      <c r="U341" s="10" t="inlineStr">
        <is>
          <t>Y</t>
        </is>
      </c>
      <c r="V341" s="10" t="n">
        <v>19.16</v>
      </c>
      <c r="W341" s="10" t="n">
        <v>1.5</v>
      </c>
      <c r="X341" s="10" t="inlineStr">
        <is>
          <t>normal</t>
        </is>
      </c>
      <c r="Y341" s="10" t="n">
        <v>40.5</v>
      </c>
      <c r="Z341" s="10" t="n">
        <v>32.7</v>
      </c>
    </row>
    <row r="342">
      <c r="A342" s="10" t="n">
        <v>2000341</v>
      </c>
      <c r="B342" s="10" t="inlineStr">
        <is>
          <t>2026-01-22 10:15</t>
        </is>
      </c>
      <c r="C342" s="10" t="inlineStr">
        <is>
          <t>2026-01-22 11:15</t>
        </is>
      </c>
      <c r="D342" s="10" t="inlineStr">
        <is>
          <t>BUY</t>
        </is>
      </c>
      <c r="E342" s="10" t="n">
        <v>4826.36</v>
      </c>
      <c r="F342" s="10" t="n">
        <v>4829.39</v>
      </c>
      <c r="G342" s="10" t="n">
        <v>4774.56</v>
      </c>
      <c r="H342" s="10" t="n">
        <v>4904.059999999999</v>
      </c>
      <c r="I342" s="10" t="n">
        <v>0.01</v>
      </c>
      <c r="J342" s="11" t="n">
        <v>3.03</v>
      </c>
      <c r="K342" s="10" t="n">
        <v>30.3</v>
      </c>
      <c r="L342" s="11" t="inlineStr">
        <is>
          <t>WIN</t>
        </is>
      </c>
      <c r="M342" s="10" t="inlineStr">
        <is>
          <t>peak_protect</t>
        </is>
      </c>
      <c r="N342" s="10" t="n">
        <v>0.63</v>
      </c>
      <c r="O342" s="10" t="inlineStr">
        <is>
          <t>low_volatility</t>
        </is>
      </c>
      <c r="P342" s="10" t="inlineStr">
        <is>
          <t>London Early</t>
        </is>
      </c>
      <c r="Q342" s="10" t="inlineStr">
        <is>
          <t>Bullish FVG</t>
        </is>
      </c>
      <c r="R342" s="10" t="inlineStr"/>
      <c r="S342" s="10" t="inlineStr"/>
      <c r="T342" s="10" t="inlineStr">
        <is>
          <t>Y</t>
        </is>
      </c>
      <c r="U342" s="10" t="inlineStr"/>
      <c r="V342" s="10" t="n">
        <v>9.140000000000001</v>
      </c>
      <c r="W342" s="10" t="n">
        <v>1.5</v>
      </c>
      <c r="X342" s="10" t="inlineStr">
        <is>
          <t>normal</t>
        </is>
      </c>
      <c r="Y342" s="10" t="n">
        <v>72.40000000000001</v>
      </c>
      <c r="Z342" s="10" t="n">
        <v>78.09999999999999</v>
      </c>
    </row>
    <row r="343">
      <c r="A343" s="10" t="n">
        <v>2000342</v>
      </c>
      <c r="B343" s="10" t="inlineStr">
        <is>
          <t>2026-01-22 14:00</t>
        </is>
      </c>
      <c r="C343" s="10" t="inlineStr">
        <is>
          <t>2026-01-22 14:45</t>
        </is>
      </c>
      <c r="D343" s="10" t="inlineStr">
        <is>
          <t>BUY</t>
        </is>
      </c>
      <c r="E343" s="10" t="n">
        <v>4824.84</v>
      </c>
      <c r="F343" s="10" t="n">
        <v>4819.58</v>
      </c>
      <c r="G343" s="10" t="n">
        <v>4813.569386869708</v>
      </c>
      <c r="H343" s="10" t="n">
        <v>4841.745919695439</v>
      </c>
      <c r="I343" s="10" t="n">
        <v>0.01</v>
      </c>
      <c r="J343" s="12" t="n">
        <v>-5.26</v>
      </c>
      <c r="K343" s="10" t="n">
        <v>-52.6</v>
      </c>
      <c r="L343" s="12" t="inlineStr">
        <is>
          <t>LOSS</t>
        </is>
      </c>
      <c r="M343" s="10" t="inlineStr">
        <is>
          <t>peak_protect</t>
        </is>
      </c>
      <c r="N343" s="10" t="n">
        <v>0.63</v>
      </c>
      <c r="O343" s="10" t="inlineStr">
        <is>
          <t>medium_volatility</t>
        </is>
      </c>
      <c r="P343" s="10" t="inlineStr">
        <is>
          <t>London-NY Overlap (Golden)</t>
        </is>
      </c>
      <c r="Q343" s="10" t="inlineStr">
        <is>
          <t>Bullish FVG</t>
        </is>
      </c>
      <c r="R343" s="10" t="inlineStr"/>
      <c r="S343" s="10" t="inlineStr"/>
      <c r="T343" s="10" t="inlineStr">
        <is>
          <t>Y</t>
        </is>
      </c>
      <c r="U343" s="10" t="inlineStr">
        <is>
          <t>Y</t>
        </is>
      </c>
      <c r="V343" s="10" t="n">
        <v>7.51</v>
      </c>
      <c r="W343" s="10" t="n">
        <v>1.5</v>
      </c>
      <c r="X343" s="10" t="inlineStr">
        <is>
          <t>normal</t>
        </is>
      </c>
      <c r="Y343" s="10" t="n">
        <v>45.1</v>
      </c>
      <c r="Z343" s="10" t="n">
        <v>62</v>
      </c>
    </row>
    <row r="344">
      <c r="A344" s="10" t="n">
        <v>2000343</v>
      </c>
      <c r="B344" s="10" t="inlineStr">
        <is>
          <t>2026-01-23 01:00</t>
        </is>
      </c>
      <c r="C344" s="10" t="inlineStr">
        <is>
          <t>2026-01-23 02:00</t>
        </is>
      </c>
      <c r="D344" s="10" t="inlineStr">
        <is>
          <t>BUY</t>
        </is>
      </c>
      <c r="E344" s="10" t="n">
        <v>4943.05</v>
      </c>
      <c r="F344" s="10" t="n">
        <v>4952.68</v>
      </c>
      <c r="G344" s="10" t="n">
        <v>4905.86</v>
      </c>
      <c r="H344" s="10" t="n">
        <v>4998.835000000001</v>
      </c>
      <c r="I344" s="10" t="n">
        <v>0.01</v>
      </c>
      <c r="J344" s="11" t="n">
        <v>9.630000000000001</v>
      </c>
      <c r="K344" s="10" t="n">
        <v>96.3</v>
      </c>
      <c r="L344" s="11" t="inlineStr">
        <is>
          <t>WIN</t>
        </is>
      </c>
      <c r="M344" s="10" t="inlineStr">
        <is>
          <t>breakeven_exit</t>
        </is>
      </c>
      <c r="N344" s="10" t="n">
        <v>0.73</v>
      </c>
      <c r="O344" s="10" t="inlineStr">
        <is>
          <t>low_volatility</t>
        </is>
      </c>
      <c r="P344" s="10" t="inlineStr">
        <is>
          <t>Sydney-Tokyo</t>
        </is>
      </c>
      <c r="Q344" s="10" t="inlineStr">
        <is>
          <t>Bullish FVG</t>
        </is>
      </c>
      <c r="R344" s="10" t="inlineStr"/>
      <c r="S344" s="10" t="inlineStr"/>
      <c r="T344" s="10" t="inlineStr">
        <is>
          <t>Y</t>
        </is>
      </c>
      <c r="U344" s="10" t="inlineStr">
        <is>
          <t>Y</t>
        </is>
      </c>
      <c r="V344" s="10" t="n">
        <v>10.72</v>
      </c>
      <c r="W344" s="10" t="n">
        <v>1.5</v>
      </c>
      <c r="X344" s="10" t="inlineStr">
        <is>
          <t>normal</t>
        </is>
      </c>
      <c r="Y344" s="10" t="n">
        <v>69</v>
      </c>
      <c r="Z344" s="10" t="n">
        <v>83.5</v>
      </c>
    </row>
    <row r="345">
      <c r="A345" s="10" t="n">
        <v>2000344</v>
      </c>
      <c r="B345" s="10" t="inlineStr">
        <is>
          <t>2026-01-23 05:00</t>
        </is>
      </c>
      <c r="C345" s="10" t="inlineStr">
        <is>
          <t>2026-01-23 08:00</t>
        </is>
      </c>
      <c r="D345" s="10" t="inlineStr">
        <is>
          <t>BUY</t>
        </is>
      </c>
      <c r="E345" s="10" t="n">
        <v>4954.66</v>
      </c>
      <c r="F345" s="10" t="n">
        <v>4952.41</v>
      </c>
      <c r="G345" s="10" t="n">
        <v>4936.59</v>
      </c>
      <c r="H345" s="10" t="n">
        <v>4981.764999999999</v>
      </c>
      <c r="I345" s="10" t="n">
        <v>0.01</v>
      </c>
      <c r="J345" s="12" t="n">
        <v>-2.25</v>
      </c>
      <c r="K345" s="10" t="n">
        <v>-22.5</v>
      </c>
      <c r="L345" s="12" t="inlineStr">
        <is>
          <t>LOSS</t>
        </is>
      </c>
      <c r="M345" s="10" t="inlineStr">
        <is>
          <t>peak_protect</t>
        </is>
      </c>
      <c r="N345" s="10" t="n">
        <v>0.63</v>
      </c>
      <c r="O345" s="10" t="inlineStr">
        <is>
          <t>medium_volatility</t>
        </is>
      </c>
      <c r="P345" s="10" t="inlineStr">
        <is>
          <t>Sydney-Tokyo</t>
        </is>
      </c>
      <c r="Q345" s="10" t="inlineStr">
        <is>
          <t>Bullish FVG</t>
        </is>
      </c>
      <c r="R345" s="10" t="inlineStr"/>
      <c r="S345" s="10" t="inlineStr"/>
      <c r="T345" s="10" t="inlineStr">
        <is>
          <t>Y</t>
        </is>
      </c>
      <c r="U345" s="10" t="inlineStr"/>
      <c r="V345" s="10" t="n">
        <v>10.67</v>
      </c>
      <c r="W345" s="10" t="n">
        <v>1.5</v>
      </c>
      <c r="X345" s="10" t="inlineStr">
        <is>
          <t>normal</t>
        </is>
      </c>
      <c r="Y345" s="10" t="n">
        <v>59.1</v>
      </c>
      <c r="Z345" s="10" t="n">
        <v>66</v>
      </c>
    </row>
    <row r="346">
      <c r="A346" s="10" t="n">
        <v>2000345</v>
      </c>
      <c r="B346" s="10" t="inlineStr">
        <is>
          <t>2026-01-23 13:30</t>
        </is>
      </c>
      <c r="C346" s="10" t="inlineStr">
        <is>
          <t>2026-01-23 14:30</t>
        </is>
      </c>
      <c r="D346" s="10" t="inlineStr">
        <is>
          <t>SELL</t>
        </is>
      </c>
      <c r="E346" s="10" t="n">
        <v>4923.35</v>
      </c>
      <c r="F346" s="10" t="n">
        <v>4936.07</v>
      </c>
      <c r="G346" s="10" t="n">
        <v>4938.658088318203</v>
      </c>
      <c r="H346" s="10" t="n">
        <v>4900.387867522696</v>
      </c>
      <c r="I346" s="10" t="n">
        <v>0.02</v>
      </c>
      <c r="J346" s="12" t="n">
        <v>-25.44</v>
      </c>
      <c r="K346" s="10" t="n">
        <v>-127.2</v>
      </c>
      <c r="L346" s="12" t="inlineStr">
        <is>
          <t>LOSS</t>
        </is>
      </c>
      <c r="M346" s="10" t="inlineStr">
        <is>
          <t>early_cut</t>
        </is>
      </c>
      <c r="N346" s="10" t="n">
        <v>0.6899999999999999</v>
      </c>
      <c r="O346" s="10" t="inlineStr">
        <is>
          <t>medium_volatility</t>
        </is>
      </c>
      <c r="P346" s="10" t="inlineStr">
        <is>
          <t>London-NY Overlap (Golden)</t>
        </is>
      </c>
      <c r="Q346" s="10" t="inlineStr">
        <is>
          <t>Bearish FVG</t>
        </is>
      </c>
      <c r="R346" s="10" t="inlineStr"/>
      <c r="S346" s="10" t="inlineStr"/>
      <c r="T346" s="10" t="inlineStr">
        <is>
          <t>Y</t>
        </is>
      </c>
      <c r="U346" s="10" t="inlineStr">
        <is>
          <t>Y</t>
        </is>
      </c>
      <c r="V346" s="10" t="n">
        <v>10.21</v>
      </c>
      <c r="W346" s="10" t="n">
        <v>1.5</v>
      </c>
      <c r="X346" s="10" t="inlineStr">
        <is>
          <t>normal</t>
        </is>
      </c>
      <c r="Y346" s="10" t="n">
        <v>54.5</v>
      </c>
      <c r="Z346" s="10" t="n">
        <v>44.8</v>
      </c>
    </row>
    <row r="347">
      <c r="A347" s="10" t="n">
        <v>2000346</v>
      </c>
      <c r="B347" s="10" t="inlineStr">
        <is>
          <t>2026-01-23 23:00</t>
        </is>
      </c>
      <c r="C347" s="10" t="inlineStr">
        <is>
          <t>2026-01-23 23:30</t>
        </is>
      </c>
      <c r="D347" s="10" t="inlineStr">
        <is>
          <t>BUY</t>
        </is>
      </c>
      <c r="E347" s="10" t="n">
        <v>4981.37</v>
      </c>
      <c r="F347" s="10" t="n">
        <v>4982.17</v>
      </c>
      <c r="G347" s="10" t="n">
        <v>4958.19</v>
      </c>
      <c r="H347" s="10" t="n">
        <v>5016.14</v>
      </c>
      <c r="I347" s="10" t="n">
        <v>0.01</v>
      </c>
      <c r="J347" s="11" t="n">
        <v>0.8</v>
      </c>
      <c r="K347" s="10" t="n">
        <v>8</v>
      </c>
      <c r="L347" s="11" t="inlineStr">
        <is>
          <t>WIN</t>
        </is>
      </c>
      <c r="M347" s="10" t="inlineStr">
        <is>
          <t>weekend_close</t>
        </is>
      </c>
      <c r="N347" s="10" t="n">
        <v>0.63</v>
      </c>
      <c r="O347" s="10" t="inlineStr">
        <is>
          <t>medium_volatility</t>
        </is>
      </c>
      <c r="P347" s="10" t="inlineStr">
        <is>
          <t>Sydney-Tokyo</t>
        </is>
      </c>
      <c r="Q347" s="10" t="inlineStr">
        <is>
          <t>Bullish FVG</t>
        </is>
      </c>
      <c r="R347" s="10" t="inlineStr"/>
      <c r="S347" s="10" t="inlineStr"/>
      <c r="T347" s="10" t="inlineStr">
        <is>
          <t>Y</t>
        </is>
      </c>
      <c r="U347" s="10" t="inlineStr"/>
      <c r="V347" s="10" t="n">
        <v>10.33</v>
      </c>
      <c r="W347" s="10" t="n">
        <v>1.5</v>
      </c>
      <c r="X347" s="10" t="inlineStr">
        <is>
          <t>recovery</t>
        </is>
      </c>
      <c r="Y347" s="10" t="n">
        <v>73.59999999999999</v>
      </c>
      <c r="Z347" s="10" t="n">
        <v>74.5</v>
      </c>
    </row>
    <row r="348">
      <c r="A348" s="10" t="n">
        <v>2000347</v>
      </c>
      <c r="B348" s="10" t="inlineStr">
        <is>
          <t>2026-01-26 05:45</t>
        </is>
      </c>
      <c r="C348" s="10" t="inlineStr">
        <is>
          <t>2026-01-26 08:45</t>
        </is>
      </c>
      <c r="D348" s="10" t="inlineStr">
        <is>
          <t>BUY</t>
        </is>
      </c>
      <c r="E348" s="10" t="n">
        <v>5076.71</v>
      </c>
      <c r="F348" s="10" t="n">
        <v>5085.8</v>
      </c>
      <c r="G348" s="10" t="n">
        <v>4958.19</v>
      </c>
      <c r="H348" s="10" t="n">
        <v>5254.490000000001</v>
      </c>
      <c r="I348" s="10" t="n">
        <v>0.01</v>
      </c>
      <c r="J348" s="11" t="n">
        <v>9.09</v>
      </c>
      <c r="K348" s="10" t="n">
        <v>90.90000000000001</v>
      </c>
      <c r="L348" s="11" t="inlineStr">
        <is>
          <t>WIN</t>
        </is>
      </c>
      <c r="M348" s="10" t="inlineStr">
        <is>
          <t>breakeven_exit</t>
        </is>
      </c>
      <c r="N348" s="10" t="n">
        <v>0.63</v>
      </c>
      <c r="O348" s="10" t="inlineStr">
        <is>
          <t>medium_volatility</t>
        </is>
      </c>
      <c r="P348" s="10" t="inlineStr">
        <is>
          <t>Sydney-Tokyo</t>
        </is>
      </c>
      <c r="Q348" s="10" t="inlineStr">
        <is>
          <t>Bullish FVG</t>
        </is>
      </c>
      <c r="R348" s="10" t="inlineStr"/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13.05</v>
      </c>
      <c r="W348" s="10" t="n">
        <v>1.5</v>
      </c>
      <c r="X348" s="10" t="inlineStr">
        <is>
          <t>normal</t>
        </is>
      </c>
      <c r="Y348" s="10" t="n">
        <v>74.5</v>
      </c>
      <c r="Z348" s="10" t="n">
        <v>76.8</v>
      </c>
    </row>
    <row r="349">
      <c r="A349" s="10" t="n">
        <v>2000348</v>
      </c>
      <c r="B349" s="10" t="inlineStr">
        <is>
          <t>2026-01-26 11:15</t>
        </is>
      </c>
      <c r="C349" s="10" t="inlineStr">
        <is>
          <t>2026-01-26 14:30</t>
        </is>
      </c>
      <c r="D349" s="10" t="inlineStr">
        <is>
          <t>BUY</t>
        </is>
      </c>
      <c r="E349" s="10" t="n">
        <v>5096.8</v>
      </c>
      <c r="F349" s="10" t="n">
        <v>5083.52</v>
      </c>
      <c r="G349" s="10" t="n">
        <v>5052.17</v>
      </c>
      <c r="H349" s="10" t="n">
        <v>5163.745000000001</v>
      </c>
      <c r="I349" s="10" t="n">
        <v>0.02</v>
      </c>
      <c r="J349" s="12" t="n">
        <v>-26.56</v>
      </c>
      <c r="K349" s="10" t="n">
        <v>-132.8</v>
      </c>
      <c r="L349" s="12" t="inlineStr">
        <is>
          <t>LOSS</t>
        </is>
      </c>
      <c r="M349" s="10" t="inlineStr">
        <is>
          <t>early_cut</t>
        </is>
      </c>
      <c r="N349" s="10" t="n">
        <v>0.75</v>
      </c>
      <c r="O349" s="10" t="inlineStr">
        <is>
          <t>medium_volatility</t>
        </is>
      </c>
      <c r="P349" s="10" t="inlineStr">
        <is>
          <t>London Early</t>
        </is>
      </c>
      <c r="Q349" s="10" t="inlineStr">
        <is>
          <t>Bullish BOS/CHoCH + FVG</t>
        </is>
      </c>
      <c r="R349" s="10" t="inlineStr">
        <is>
          <t>Y</t>
        </is>
      </c>
      <c r="S349" s="10" t="inlineStr"/>
      <c r="T349" s="10" t="inlineStr">
        <is>
          <t>Y</t>
        </is>
      </c>
      <c r="U349" s="10" t="inlineStr">
        <is>
          <t>Y</t>
        </is>
      </c>
      <c r="V349" s="10" t="n">
        <v>11.95</v>
      </c>
      <c r="W349" s="10" t="n">
        <v>1.5</v>
      </c>
      <c r="X349" s="10" t="inlineStr">
        <is>
          <t>normal</t>
        </is>
      </c>
      <c r="Y349" s="10" t="n">
        <v>69.59999999999999</v>
      </c>
      <c r="Z349" s="10" t="n">
        <v>61.7</v>
      </c>
    </row>
    <row r="350">
      <c r="A350" s="10" t="n">
        <v>2000349</v>
      </c>
      <c r="B350" s="10" t="inlineStr">
        <is>
          <t>2026-01-26 18:15</t>
        </is>
      </c>
      <c r="C350" s="10" t="inlineStr">
        <is>
          <t>2026-01-26 19:15</t>
        </is>
      </c>
      <c r="D350" s="10" t="inlineStr">
        <is>
          <t>BUY</t>
        </is>
      </c>
      <c r="E350" s="10" t="n">
        <v>5075.41</v>
      </c>
      <c r="F350" s="10" t="n">
        <v>5088.18</v>
      </c>
      <c r="G350" s="10" t="n">
        <v>5053.235027339716</v>
      </c>
      <c r="H350" s="10" t="n">
        <v>5108.672458990426</v>
      </c>
      <c r="I350" s="10" t="n">
        <v>0.02</v>
      </c>
      <c r="J350" s="11" t="n">
        <v>25.54</v>
      </c>
      <c r="K350" s="10" t="n">
        <v>127.7</v>
      </c>
      <c r="L350" s="11" t="inlineStr">
        <is>
          <t>WIN</t>
        </is>
      </c>
      <c r="M350" s="10" t="inlineStr">
        <is>
          <t>trailing_sl</t>
        </is>
      </c>
      <c r="N350" s="10" t="n">
        <v>0.75</v>
      </c>
      <c r="O350" s="10" t="inlineStr">
        <is>
          <t>medium_volatility</t>
        </is>
      </c>
      <c r="P350" s="10" t="inlineStr">
        <is>
          <t>NY Session</t>
        </is>
      </c>
      <c r="Q350" s="10" t="inlineStr">
        <is>
          <t>Bullish BOS/CHoCH + FVG</t>
        </is>
      </c>
      <c r="R350" s="10" t="inlineStr"/>
      <c r="S350" s="10" t="inlineStr">
        <is>
          <t>Y</t>
        </is>
      </c>
      <c r="T350" s="10" t="inlineStr">
        <is>
          <t>Y</t>
        </is>
      </c>
      <c r="U350" s="10" t="inlineStr">
        <is>
          <t>Y</t>
        </is>
      </c>
      <c r="V350" s="10" t="n">
        <v>14.78</v>
      </c>
      <c r="W350" s="10" t="n">
        <v>1.5</v>
      </c>
      <c r="X350" s="10" t="inlineStr">
        <is>
          <t>normal</t>
        </is>
      </c>
      <c r="Y350" s="10" t="n">
        <v>41.6</v>
      </c>
      <c r="Z350" s="10" t="n">
        <v>73.2</v>
      </c>
    </row>
    <row r="351">
      <c r="A351" s="10" t="n">
        <v>2000350</v>
      </c>
      <c r="B351" s="10" t="inlineStr">
        <is>
          <t>2026-01-27 07:00</t>
        </is>
      </c>
      <c r="C351" s="10" t="inlineStr">
        <is>
          <t>2026-01-27 08:00</t>
        </is>
      </c>
      <c r="D351" s="10" t="inlineStr">
        <is>
          <t>BUY</t>
        </is>
      </c>
      <c r="E351" s="10" t="n">
        <v>5063.54</v>
      </c>
      <c r="F351" s="10" t="n">
        <v>5077.12</v>
      </c>
      <c r="G351" s="10" t="n">
        <v>5013.54</v>
      </c>
      <c r="H351" s="10" t="n">
        <v>5138.54</v>
      </c>
      <c r="I351" s="10" t="n">
        <v>0.01</v>
      </c>
      <c r="J351" s="11" t="n">
        <v>13.58</v>
      </c>
      <c r="K351" s="10" t="n">
        <v>135.8</v>
      </c>
      <c r="L351" s="11" t="inlineStr">
        <is>
          <t>WIN</t>
        </is>
      </c>
      <c r="M351" s="10" t="inlineStr">
        <is>
          <t>trailing_sl</t>
        </is>
      </c>
      <c r="N351" s="10" t="n">
        <v>0.64</v>
      </c>
      <c r="O351" s="10" t="inlineStr">
        <is>
          <t>low_volatility</t>
        </is>
      </c>
      <c r="P351" s="10" t="inlineStr">
        <is>
          <t>Sydney-Tokyo</t>
        </is>
      </c>
      <c r="Q351" s="10" t="inlineStr">
        <is>
          <t>Bullish OB</t>
        </is>
      </c>
      <c r="R351" s="10" t="inlineStr"/>
      <c r="S351" s="10" t="inlineStr"/>
      <c r="T351" s="10" t="inlineStr"/>
      <c r="U351" s="10" t="inlineStr">
        <is>
          <t>Y</t>
        </is>
      </c>
      <c r="V351" s="10" t="n">
        <v>14.54</v>
      </c>
      <c r="W351" s="10" t="n">
        <v>1.5</v>
      </c>
      <c r="X351" s="10" t="inlineStr">
        <is>
          <t>normal</t>
        </is>
      </c>
      <c r="Y351" s="10" t="n">
        <v>46.3</v>
      </c>
      <c r="Z351" s="10" t="n">
        <v>54.3</v>
      </c>
    </row>
    <row r="352">
      <c r="A352" s="10" t="n">
        <v>2000351</v>
      </c>
      <c r="B352" s="10" t="inlineStr">
        <is>
          <t>2026-01-27 11:30</t>
        </is>
      </c>
      <c r="C352" s="10" t="inlineStr">
        <is>
          <t>2026-01-27 12:00</t>
        </is>
      </c>
      <c r="D352" s="10" t="inlineStr">
        <is>
          <t>BUY</t>
        </is>
      </c>
      <c r="E352" s="10" t="n">
        <v>5087.99</v>
      </c>
      <c r="F352" s="10" t="n">
        <v>5092.76</v>
      </c>
      <c r="G352" s="10" t="n">
        <v>5057.25</v>
      </c>
      <c r="H352" s="10" t="n">
        <v>5134.099999999999</v>
      </c>
      <c r="I352" s="10" t="n">
        <v>0.02</v>
      </c>
      <c r="J352" s="11" t="n">
        <v>9.539999999999999</v>
      </c>
      <c r="K352" s="10" t="n">
        <v>47.7</v>
      </c>
      <c r="L352" s="11" t="inlineStr">
        <is>
          <t>WIN</t>
        </is>
      </c>
      <c r="M352" s="10" t="inlineStr">
        <is>
          <t>breakeven_exit</t>
        </is>
      </c>
      <c r="N352" s="10" t="n">
        <v>0.7</v>
      </c>
      <c r="O352" s="10" t="inlineStr">
        <is>
          <t>low_volatility</t>
        </is>
      </c>
      <c r="P352" s="10" t="inlineStr">
        <is>
          <t>London Early</t>
        </is>
      </c>
      <c r="Q352" s="10" t="inlineStr">
        <is>
          <t>Bullish FVG</t>
        </is>
      </c>
      <c r="R352" s="10" t="inlineStr"/>
      <c r="S352" s="10" t="inlineStr"/>
      <c r="T352" s="10" t="inlineStr">
        <is>
          <t>Y</t>
        </is>
      </c>
      <c r="U352" s="10" t="inlineStr">
        <is>
          <t>Y</t>
        </is>
      </c>
      <c r="V352" s="10" t="n">
        <v>10.79</v>
      </c>
      <c r="W352" s="10" t="n">
        <v>1.5</v>
      </c>
      <c r="X352" s="10" t="inlineStr">
        <is>
          <t>normal</t>
        </is>
      </c>
      <c r="Y352" s="10" t="n">
        <v>53.2</v>
      </c>
      <c r="Z352" s="10" t="n">
        <v>48</v>
      </c>
    </row>
    <row r="353">
      <c r="A353" s="10" t="n">
        <v>2000352</v>
      </c>
      <c r="B353" s="10" t="inlineStr">
        <is>
          <t>2026-01-27 14:30</t>
        </is>
      </c>
      <c r="C353" s="10" t="inlineStr">
        <is>
          <t>2026-01-27 15:30</t>
        </is>
      </c>
      <c r="D353" s="10" t="inlineStr">
        <is>
          <t>BUY</t>
        </is>
      </c>
      <c r="E353" s="10" t="n">
        <v>5089.28</v>
      </c>
      <c r="F353" s="10" t="n">
        <v>5073.32</v>
      </c>
      <c r="G353" s="10" t="n">
        <v>5073.39</v>
      </c>
      <c r="H353" s="10" t="n">
        <v>5113.114999999999</v>
      </c>
      <c r="I353" s="10" t="n">
        <v>0.02</v>
      </c>
      <c r="J353" s="12" t="n">
        <v>-31.92</v>
      </c>
      <c r="K353" s="10" t="n">
        <v>-159.6</v>
      </c>
      <c r="L353" s="12" t="inlineStr">
        <is>
          <t>LOSS</t>
        </is>
      </c>
      <c r="M353" s="10" t="inlineStr">
        <is>
          <t>early_cut</t>
        </is>
      </c>
      <c r="N353" s="10" t="n">
        <v>0.65</v>
      </c>
      <c r="O353" s="10" t="inlineStr">
        <is>
          <t>low_volatility</t>
        </is>
      </c>
      <c r="P353" s="10" t="inlineStr">
        <is>
          <t>London-NY Overlap (Golden)</t>
        </is>
      </c>
      <c r="Q353" s="10" t="inlineStr">
        <is>
          <t>Bullish OB</t>
        </is>
      </c>
      <c r="R353" s="10" t="inlineStr"/>
      <c r="S353" s="10" t="inlineStr"/>
      <c r="T353" s="10" t="inlineStr">
        <is>
          <t>Y</t>
        </is>
      </c>
      <c r="U353" s="10" t="inlineStr">
        <is>
          <t>Y</t>
        </is>
      </c>
      <c r="V353" s="10" t="n">
        <v>9.869999999999999</v>
      </c>
      <c r="W353" s="10" t="n">
        <v>1.5</v>
      </c>
      <c r="X353" s="10" t="inlineStr">
        <is>
          <t>normal</t>
        </is>
      </c>
      <c r="Y353" s="10" t="n">
        <v>68.7</v>
      </c>
      <c r="Z353" s="10" t="n">
        <v>49.7</v>
      </c>
    </row>
    <row r="354">
      <c r="A354" s="10" t="n">
        <v>2000353</v>
      </c>
      <c r="B354" s="10" t="inlineStr">
        <is>
          <t>2026-01-27 18:45</t>
        </is>
      </c>
      <c r="C354" s="10" t="inlineStr">
        <is>
          <t>2026-01-27 19:15</t>
        </is>
      </c>
      <c r="D354" s="10" t="inlineStr">
        <is>
          <t>BUY</t>
        </is>
      </c>
      <c r="E354" s="10" t="n">
        <v>5087.35</v>
      </c>
      <c r="F354" s="10" t="n">
        <v>5087.27</v>
      </c>
      <c r="G354" s="10" t="n">
        <v>5046.68</v>
      </c>
      <c r="H354" s="10" t="n">
        <v>5148.355</v>
      </c>
      <c r="I354" s="10" t="n">
        <v>0.02</v>
      </c>
      <c r="J354" s="12" t="n">
        <v>-0.16</v>
      </c>
      <c r="K354" s="10" t="n">
        <v>-0.8</v>
      </c>
      <c r="L354" s="12" t="inlineStr">
        <is>
          <t>LOSS</t>
        </is>
      </c>
      <c r="M354" s="10" t="inlineStr">
        <is>
          <t>peak_protect</t>
        </is>
      </c>
      <c r="N354" s="10" t="n">
        <v>0.85</v>
      </c>
      <c r="O354" s="10" t="inlineStr">
        <is>
          <t>medium_volatility</t>
        </is>
      </c>
      <c r="P354" s="10" t="inlineStr">
        <is>
          <t>NY Session</t>
        </is>
      </c>
      <c r="Q354" s="10" t="inlineStr">
        <is>
          <t>Bullish BOS/CHoCH + FVG</t>
        </is>
      </c>
      <c r="R354" s="10" t="inlineStr"/>
      <c r="S354" s="10" t="inlineStr">
        <is>
          <t>Y</t>
        </is>
      </c>
      <c r="T354" s="10" t="inlineStr">
        <is>
          <t>Y</t>
        </is>
      </c>
      <c r="U354" s="10" t="inlineStr">
        <is>
          <t>Y</t>
        </is>
      </c>
      <c r="V354" s="10" t="n">
        <v>14.17</v>
      </c>
      <c r="W354" s="10" t="n">
        <v>1.5</v>
      </c>
      <c r="X354" s="10" t="inlineStr">
        <is>
          <t>normal</t>
        </is>
      </c>
      <c r="Y354" s="10" t="n">
        <v>72.2</v>
      </c>
      <c r="Z354" s="10" t="n">
        <v>79.5</v>
      </c>
    </row>
    <row r="355">
      <c r="A355" s="10" t="n">
        <v>2000354</v>
      </c>
      <c r="B355" s="10" t="inlineStr">
        <is>
          <t>2026-01-28 02:30</t>
        </is>
      </c>
      <c r="C355" s="10" t="inlineStr">
        <is>
          <t>2026-01-28 03:15</t>
        </is>
      </c>
      <c r="D355" s="10" t="inlineStr">
        <is>
          <t>BUY</t>
        </is>
      </c>
      <c r="E355" s="10" t="n">
        <v>5168.14</v>
      </c>
      <c r="F355" s="10" t="n">
        <v>5184.75</v>
      </c>
      <c r="G355" s="10" t="n">
        <v>5076.22</v>
      </c>
      <c r="H355" s="10" t="n">
        <v>5306.02</v>
      </c>
      <c r="I355" s="10" t="n">
        <v>0.01</v>
      </c>
      <c r="J355" s="11" t="n">
        <v>16.61</v>
      </c>
      <c r="K355" s="10" t="n">
        <v>166.1</v>
      </c>
      <c r="L355" s="11" t="inlineStr">
        <is>
          <t>WIN</t>
        </is>
      </c>
      <c r="M355" s="10" t="inlineStr">
        <is>
          <t>trailing_sl</t>
        </is>
      </c>
      <c r="N355" s="10" t="n">
        <v>0.65</v>
      </c>
      <c r="O355" s="10" t="inlineStr">
        <is>
          <t>low_volatility</t>
        </is>
      </c>
      <c r="P355" s="10" t="inlineStr">
        <is>
          <t>Sydney-Tokyo</t>
        </is>
      </c>
      <c r="Q355" s="10" t="inlineStr">
        <is>
          <t>Bullish OB</t>
        </is>
      </c>
      <c r="R355" s="10" t="inlineStr"/>
      <c r="S355" s="10" t="inlineStr"/>
      <c r="T355" s="10" t="inlineStr">
        <is>
          <t>Y</t>
        </is>
      </c>
      <c r="U355" s="10" t="inlineStr">
        <is>
          <t>Y</t>
        </is>
      </c>
      <c r="V355" s="10" t="n">
        <v>13.9</v>
      </c>
      <c r="W355" s="10" t="n">
        <v>1.5</v>
      </c>
      <c r="X355" s="10" t="inlineStr">
        <is>
          <t>recovery</t>
        </is>
      </c>
      <c r="Y355" s="10" t="n">
        <v>62.2</v>
      </c>
      <c r="Z355" s="10" t="n">
        <v>69.3</v>
      </c>
    </row>
    <row r="356">
      <c r="A356" s="10" t="n">
        <v>2000355</v>
      </c>
      <c r="B356" s="10" t="inlineStr">
        <is>
          <t>2026-01-28 10:30</t>
        </is>
      </c>
      <c r="C356" s="10" t="inlineStr">
        <is>
          <t>2026-01-28 13:00</t>
        </is>
      </c>
      <c r="D356" s="10" t="inlineStr">
        <is>
          <t>BUY</t>
        </is>
      </c>
      <c r="E356" s="10" t="n">
        <v>5289.97</v>
      </c>
      <c r="F356" s="10" t="n">
        <v>5260.55</v>
      </c>
      <c r="G356" s="10" t="n">
        <v>5157.02</v>
      </c>
      <c r="H356" s="10" t="n">
        <v>5489.395</v>
      </c>
      <c r="I356" s="10" t="n">
        <v>0.01</v>
      </c>
      <c r="J356" s="12" t="n">
        <v>-29.42</v>
      </c>
      <c r="K356" s="10" t="n">
        <v>-294.2</v>
      </c>
      <c r="L356" s="12" t="inlineStr">
        <is>
          <t>LOSS</t>
        </is>
      </c>
      <c r="M356" s="10" t="inlineStr">
        <is>
          <t>early_cut</t>
        </is>
      </c>
      <c r="N356" s="10" t="n">
        <v>0.63</v>
      </c>
      <c r="O356" s="10" t="inlineStr">
        <is>
          <t>low_volatility</t>
        </is>
      </c>
      <c r="P356" s="10" t="inlineStr">
        <is>
          <t>London Early</t>
        </is>
      </c>
      <c r="Q356" s="10" t="inlineStr">
        <is>
          <t>Bullish FVG</t>
        </is>
      </c>
      <c r="R356" s="10" t="inlineStr"/>
      <c r="S356" s="10" t="inlineStr"/>
      <c r="T356" s="10" t="inlineStr">
        <is>
          <t>Y</t>
        </is>
      </c>
      <c r="U356" s="10" t="inlineStr"/>
      <c r="V356" s="10" t="n">
        <v>13.68</v>
      </c>
      <c r="W356" s="10" t="n">
        <v>1.5</v>
      </c>
      <c r="X356" s="10" t="inlineStr">
        <is>
          <t>normal</t>
        </is>
      </c>
      <c r="Y356" s="10" t="n">
        <v>64.5</v>
      </c>
      <c r="Z356" s="10" t="n">
        <v>83.90000000000001</v>
      </c>
    </row>
    <row r="357">
      <c r="A357" s="10" t="n">
        <v>2000356</v>
      </c>
      <c r="B357" s="10" t="inlineStr">
        <is>
          <t>2026-01-28 19:30</t>
        </is>
      </c>
      <c r="C357" s="10" t="inlineStr">
        <is>
          <t>2026-01-28 20:30</t>
        </is>
      </c>
      <c r="D357" s="10" t="inlineStr">
        <is>
          <t>BUY</t>
        </is>
      </c>
      <c r="E357" s="10" t="n">
        <v>5287.71</v>
      </c>
      <c r="F357" s="10" t="n">
        <v>5299.45</v>
      </c>
      <c r="G357" s="10" t="n">
        <v>5236.31</v>
      </c>
      <c r="H357" s="10" t="n">
        <v>5364.809999999999</v>
      </c>
      <c r="I357" s="10" t="n">
        <v>0.02</v>
      </c>
      <c r="J357" s="11" t="n">
        <v>23.48</v>
      </c>
      <c r="K357" s="10" t="n">
        <v>117.4</v>
      </c>
      <c r="L357" s="11" t="inlineStr">
        <is>
          <t>WIN</t>
        </is>
      </c>
      <c r="M357" s="10" t="inlineStr">
        <is>
          <t>breakeven_exit</t>
        </is>
      </c>
      <c r="N357" s="10" t="n">
        <v>0.85</v>
      </c>
      <c r="O357" s="10" t="inlineStr">
        <is>
          <t>low_volatility</t>
        </is>
      </c>
      <c r="P357" s="10" t="inlineStr">
        <is>
          <t>NY Session</t>
        </is>
      </c>
      <c r="Q357" s="10" t="inlineStr">
        <is>
          <t>Bullish BOS/CHoCH + FVG</t>
        </is>
      </c>
      <c r="R357" s="10" t="inlineStr"/>
      <c r="S357" s="10" t="inlineStr">
        <is>
          <t>Y</t>
        </is>
      </c>
      <c r="T357" s="10" t="inlineStr">
        <is>
          <t>Y</t>
        </is>
      </c>
      <c r="U357" s="10" t="inlineStr">
        <is>
          <t>Y</t>
        </is>
      </c>
      <c r="V357" s="10" t="n">
        <v>17.92</v>
      </c>
      <c r="W357" s="10" t="n">
        <v>1.5</v>
      </c>
      <c r="X357" s="10" t="inlineStr">
        <is>
          <t>normal</t>
        </is>
      </c>
      <c r="Y357" s="10" t="n">
        <v>72.8</v>
      </c>
      <c r="Z357" s="10" t="n">
        <v>83.5</v>
      </c>
    </row>
    <row r="358">
      <c r="A358" s="10" t="n">
        <v>2000357</v>
      </c>
      <c r="B358" s="10" t="inlineStr">
        <is>
          <t>2026-01-29 01:45</t>
        </is>
      </c>
      <c r="C358" s="10" t="inlineStr">
        <is>
          <t>2026-01-29 03:00</t>
        </is>
      </c>
      <c r="D358" s="10" t="inlineStr">
        <is>
          <t>BUY</t>
        </is>
      </c>
      <c r="E358" s="10" t="n">
        <v>5512.77</v>
      </c>
      <c r="F358" s="10" t="n">
        <v>5479.71</v>
      </c>
      <c r="G358" s="10" t="n">
        <v>5268.57</v>
      </c>
      <c r="H358" s="10" t="n">
        <v>5879.070000000002</v>
      </c>
      <c r="I358" s="10" t="n">
        <v>0.01</v>
      </c>
      <c r="J358" s="12" t="n">
        <v>-33.06</v>
      </c>
      <c r="K358" s="10" t="n">
        <v>-330.6</v>
      </c>
      <c r="L358" s="12" t="inlineStr">
        <is>
          <t>LOSS</t>
        </is>
      </c>
      <c r="M358" s="10" t="inlineStr">
        <is>
          <t>peak_protect</t>
        </is>
      </c>
      <c r="N358" s="10" t="n">
        <v>0.57</v>
      </c>
      <c r="O358" s="10" t="inlineStr">
        <is>
          <t>high_volatility</t>
        </is>
      </c>
      <c r="P358" s="10" t="inlineStr">
        <is>
          <t>Sydney-Tokyo</t>
        </is>
      </c>
      <c r="Q358" s="10" t="inlineStr">
        <is>
          <t>Bullish FVG</t>
        </is>
      </c>
      <c r="R358" s="10" t="inlineStr"/>
      <c r="S358" s="10" t="inlineStr"/>
      <c r="T358" s="10" t="inlineStr">
        <is>
          <t>Y</t>
        </is>
      </c>
      <c r="U358" s="10" t="inlineStr"/>
      <c r="V358" s="10" t="n">
        <v>32.72</v>
      </c>
      <c r="W358" s="10" t="n">
        <v>1.5</v>
      </c>
      <c r="X358" s="10" t="inlineStr">
        <is>
          <t>normal</t>
        </is>
      </c>
      <c r="Y358" s="10" t="n">
        <v>73.09999999999999</v>
      </c>
      <c r="Z358" s="10" t="n">
        <v>83.09999999999999</v>
      </c>
    </row>
    <row r="359">
      <c r="A359" s="10" t="n">
        <v>2000358</v>
      </c>
      <c r="B359" s="10" t="inlineStr">
        <is>
          <t>2026-01-29 07:30</t>
        </is>
      </c>
      <c r="C359" s="10" t="inlineStr">
        <is>
          <t>2026-01-29 08:15</t>
        </is>
      </c>
      <c r="D359" s="10" t="inlineStr">
        <is>
          <t>BUY</t>
        </is>
      </c>
      <c r="E359" s="10" t="n">
        <v>5549.27</v>
      </c>
      <c r="F359" s="10" t="n">
        <v>5578.28</v>
      </c>
      <c r="G359" s="10" t="n">
        <v>5445.83</v>
      </c>
      <c r="H359" s="10" t="n">
        <v>5704.430000000001</v>
      </c>
      <c r="I359" s="10" t="n">
        <v>0.01</v>
      </c>
      <c r="J359" s="11" t="n">
        <v>29.01</v>
      </c>
      <c r="K359" s="10" t="n">
        <v>290.1</v>
      </c>
      <c r="L359" s="11" t="inlineStr">
        <is>
          <t>WIN</t>
        </is>
      </c>
      <c r="M359" s="10" t="inlineStr">
        <is>
          <t>trailing_sl</t>
        </is>
      </c>
      <c r="N359" s="10" t="n">
        <v>0.85</v>
      </c>
      <c r="O359" s="10" t="inlineStr">
        <is>
          <t>medium_volatility</t>
        </is>
      </c>
      <c r="P359" s="10" t="inlineStr">
        <is>
          <t>Sydney-Tokyo</t>
        </is>
      </c>
      <c r="Q359" s="10" t="inlineStr">
        <is>
          <t>Bullish BOS/CHoCH + FVG</t>
        </is>
      </c>
      <c r="R359" s="10" t="inlineStr">
        <is>
          <t>Y</t>
        </is>
      </c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26.73</v>
      </c>
      <c r="W359" s="10" t="n">
        <v>1.5</v>
      </c>
      <c r="X359" s="10" t="inlineStr">
        <is>
          <t>normal</t>
        </is>
      </c>
      <c r="Y359" s="10" t="n">
        <v>73.3</v>
      </c>
      <c r="Z359" s="10" t="n">
        <v>75.90000000000001</v>
      </c>
    </row>
    <row r="360">
      <c r="A360" s="10" t="n">
        <v>2000359</v>
      </c>
      <c r="B360" s="10" t="inlineStr">
        <is>
          <t>2026-01-29 15:30</t>
        </is>
      </c>
      <c r="C360" s="10" t="inlineStr">
        <is>
          <t>2026-01-29 16:00</t>
        </is>
      </c>
      <c r="D360" s="10" t="inlineStr">
        <is>
          <t>SELL</t>
        </is>
      </c>
      <c r="E360" s="10" t="n">
        <v>5525.98</v>
      </c>
      <c r="F360" s="10" t="n">
        <v>5516.29</v>
      </c>
      <c r="G360" s="10" t="n">
        <v>5558.028262631342</v>
      </c>
      <c r="H360" s="10" t="n">
        <v>5477.907606052986</v>
      </c>
      <c r="I360" s="10" t="n">
        <v>0.02</v>
      </c>
      <c r="J360" s="11" t="n">
        <v>19.38</v>
      </c>
      <c r="K360" s="10" t="n">
        <v>96.90000000000001</v>
      </c>
      <c r="L360" s="11" t="inlineStr">
        <is>
          <t>WIN</t>
        </is>
      </c>
      <c r="M360" s="10" t="inlineStr">
        <is>
          <t>breakeven_exit</t>
        </is>
      </c>
      <c r="N360" s="10" t="n">
        <v>0.6899999999999999</v>
      </c>
      <c r="O360" s="10" t="inlineStr">
        <is>
          <t>low_volatility</t>
        </is>
      </c>
      <c r="P360" s="10" t="inlineStr">
        <is>
          <t>London-NY Overlap (Golden)</t>
        </is>
      </c>
      <c r="Q360" s="10" t="inlineStr">
        <is>
          <t>Bearish FVG</t>
        </is>
      </c>
      <c r="R360" s="10" t="inlineStr"/>
      <c r="S360" s="10" t="inlineStr"/>
      <c r="T360" s="10" t="inlineStr">
        <is>
          <t>Y</t>
        </is>
      </c>
      <c r="U360" s="10" t="inlineStr">
        <is>
          <t>Y</t>
        </is>
      </c>
      <c r="V360" s="10" t="n">
        <v>21.37</v>
      </c>
      <c r="W360" s="10" t="n">
        <v>1.5</v>
      </c>
      <c r="X360" s="10" t="inlineStr">
        <is>
          <t>normal</t>
        </is>
      </c>
      <c r="Y360" s="10" t="n">
        <v>76.59999999999999</v>
      </c>
      <c r="Z360" s="10" t="n">
        <v>68.7</v>
      </c>
    </row>
    <row r="361">
      <c r="A361" s="10" t="n">
        <v>2000360</v>
      </c>
      <c r="B361" s="10" t="inlineStr">
        <is>
          <t>2026-01-29 23:30</t>
        </is>
      </c>
      <c r="C361" s="10" t="inlineStr">
        <is>
          <t>2026-01-30 01:15</t>
        </is>
      </c>
      <c r="D361" s="10" t="inlineStr">
        <is>
          <t>BUY</t>
        </is>
      </c>
      <c r="E361" s="10" t="n">
        <v>5383.06</v>
      </c>
      <c r="F361" s="10" t="n">
        <v>5415.86</v>
      </c>
      <c r="G361" s="10" t="n">
        <v>5282.86</v>
      </c>
      <c r="H361" s="10" t="n">
        <v>5533.360000000001</v>
      </c>
      <c r="I361" s="10" t="n">
        <v>0.01</v>
      </c>
      <c r="J361" s="11" t="n">
        <v>32.8</v>
      </c>
      <c r="K361" s="10" t="n">
        <v>328</v>
      </c>
      <c r="L361" s="11" t="inlineStr">
        <is>
          <t>WIN</t>
        </is>
      </c>
      <c r="M361" s="10" t="inlineStr">
        <is>
          <t>trailing_sl</t>
        </is>
      </c>
      <c r="N361" s="10" t="n">
        <v>0.77</v>
      </c>
      <c r="O361" s="10" t="inlineStr">
        <is>
          <t>high_volatility</t>
        </is>
      </c>
      <c r="P361" s="10" t="inlineStr">
        <is>
          <t>Sydney-Tokyo</t>
        </is>
      </c>
      <c r="Q361" s="10" t="inlineStr">
        <is>
          <t>Bullish BOS/CHoCH + FVG</t>
        </is>
      </c>
      <c r="R361" s="10" t="inlineStr"/>
      <c r="S361" s="10" t="inlineStr">
        <is>
          <t>Y</t>
        </is>
      </c>
      <c r="T361" s="10" t="inlineStr">
        <is>
          <t>Y</t>
        </is>
      </c>
      <c r="U361" s="10" t="inlineStr">
        <is>
          <t>Y</t>
        </is>
      </c>
      <c r="V361" s="10" t="n">
        <v>43.43</v>
      </c>
      <c r="W361" s="10" t="n">
        <v>1.5</v>
      </c>
      <c r="X361" s="10" t="inlineStr">
        <is>
          <t>normal</t>
        </is>
      </c>
      <c r="Y361" s="10" t="n">
        <v>70.09999999999999</v>
      </c>
      <c r="Z361" s="10" t="n">
        <v>84.2</v>
      </c>
    </row>
    <row r="362">
      <c r="A362" s="10" t="n">
        <v>2000361</v>
      </c>
      <c r="B362" s="10" t="inlineStr">
        <is>
          <t>2026-01-30 03:45</t>
        </is>
      </c>
      <c r="C362" s="10" t="inlineStr">
        <is>
          <t>2026-01-30 04:00</t>
        </is>
      </c>
      <c r="D362" s="10" t="inlineStr">
        <is>
          <t>BUY</t>
        </is>
      </c>
      <c r="E362" s="10" t="n">
        <v>5300.31</v>
      </c>
      <c r="F362" s="10" t="n">
        <v>5211.35</v>
      </c>
      <c r="G362" s="10" t="n">
        <v>5234.366392579142</v>
      </c>
      <c r="H362" s="10" t="n">
        <v>5399.225411131289</v>
      </c>
      <c r="I362" s="10" t="n">
        <v>0.01</v>
      </c>
      <c r="J362" s="12" t="n">
        <v>-88.95999999999999</v>
      </c>
      <c r="K362" s="10" t="n">
        <v>-889.6</v>
      </c>
      <c r="L362" s="12" t="inlineStr">
        <is>
          <t>LOSS</t>
        </is>
      </c>
      <c r="M362" s="10" t="inlineStr">
        <is>
          <t>max_loss</t>
        </is>
      </c>
      <c r="N362" s="10" t="n">
        <v>0.57</v>
      </c>
      <c r="O362" s="10" t="inlineStr">
        <is>
          <t>high_volatility</t>
        </is>
      </c>
      <c r="P362" s="10" t="inlineStr">
        <is>
          <t>Sydney-Tokyo</t>
        </is>
      </c>
      <c r="Q362" s="10" t="inlineStr">
        <is>
          <t>Bullish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43.96</v>
      </c>
      <c r="W362" s="10" t="n">
        <v>1.5</v>
      </c>
      <c r="X362" s="10" t="inlineStr">
        <is>
          <t>normal</t>
        </is>
      </c>
      <c r="Y362" s="10" t="n">
        <v>5.9</v>
      </c>
      <c r="Z362" s="10" t="n">
        <v>25.3</v>
      </c>
    </row>
    <row r="363">
      <c r="A363" s="10" t="n">
        <v>2000362</v>
      </c>
      <c r="B363" s="10" t="inlineStr">
        <is>
          <t>2026-01-30 15:00</t>
        </is>
      </c>
      <c r="C363" s="10" t="inlineStr">
        <is>
          <t>2026-01-30 15:15</t>
        </is>
      </c>
      <c r="D363" s="10" t="inlineStr">
        <is>
          <t>SELL</t>
        </is>
      </c>
      <c r="E363" s="10" t="n">
        <v>5075.04</v>
      </c>
      <c r="F363" s="10" t="n">
        <v>5026.54</v>
      </c>
      <c r="G363" s="10" t="n">
        <v>5240.85</v>
      </c>
      <c r="H363" s="10" t="n">
        <v>4826.324999999999</v>
      </c>
      <c r="I363" s="10" t="n">
        <v>0.01</v>
      </c>
      <c r="J363" s="11" t="n">
        <v>48.5</v>
      </c>
      <c r="K363" s="10" t="n">
        <v>485</v>
      </c>
      <c r="L363" s="11" t="inlineStr">
        <is>
          <t>WIN</t>
        </is>
      </c>
      <c r="M363" s="10" t="inlineStr">
        <is>
          <t>smart_tp</t>
        </is>
      </c>
      <c r="N363" s="10" t="n">
        <v>0.6</v>
      </c>
      <c r="O363" s="10" t="inlineStr">
        <is>
          <t>high_volatility</t>
        </is>
      </c>
      <c r="P363" s="10" t="inlineStr">
        <is>
          <t>London-NY Overlap (Golden)</t>
        </is>
      </c>
      <c r="Q363" s="10" t="inlineStr">
        <is>
          <t>Bearish FVG</t>
        </is>
      </c>
      <c r="R363" s="10" t="inlineStr"/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45.56</v>
      </c>
      <c r="W363" s="10" t="n">
        <v>1.5</v>
      </c>
      <c r="X363" s="10" t="inlineStr">
        <is>
          <t>normal</t>
        </is>
      </c>
      <c r="Y363" s="10" t="n">
        <v>65.3</v>
      </c>
      <c r="Z363" s="10" t="n">
        <v>69.90000000000001</v>
      </c>
    </row>
    <row r="364">
      <c r="A364" s="10" t="n">
        <v>2000363</v>
      </c>
      <c r="B364" s="10" t="inlineStr">
        <is>
          <t>2026-02-02 03:30</t>
        </is>
      </c>
      <c r="C364" s="10" t="inlineStr">
        <is>
          <t>2026-02-02 04:30</t>
        </is>
      </c>
      <c r="D364" s="10" t="inlineStr">
        <is>
          <t>SELL</t>
        </is>
      </c>
      <c r="E364" s="10" t="n">
        <v>4714.35</v>
      </c>
      <c r="F364" s="10" t="n">
        <v>4764.47</v>
      </c>
      <c r="G364" s="10" t="n">
        <v>4885.13</v>
      </c>
      <c r="H364" s="10" t="n">
        <v>4458.18</v>
      </c>
      <c r="I364" s="10" t="n">
        <v>0.01</v>
      </c>
      <c r="J364" s="12" t="n">
        <v>-50.12</v>
      </c>
      <c r="K364" s="10" t="n">
        <v>-501.2</v>
      </c>
      <c r="L364" s="12" t="inlineStr">
        <is>
          <t>LOSS</t>
        </is>
      </c>
      <c r="M364" s="10" t="inlineStr">
        <is>
          <t>early_cut</t>
        </is>
      </c>
      <c r="N364" s="10" t="n">
        <v>0.68</v>
      </c>
      <c r="O364" s="10" t="inlineStr">
        <is>
          <t>high_volatility</t>
        </is>
      </c>
      <c r="P364" s="10" t="inlineStr">
        <is>
          <t>Sydney-Tokyo</t>
        </is>
      </c>
      <c r="Q364" s="10" t="inlineStr">
        <is>
          <t>Bearish BOS/CHoCH + FVG</t>
        </is>
      </c>
      <c r="R364" s="10" t="inlineStr">
        <is>
          <t>Y</t>
        </is>
      </c>
      <c r="S364" s="10" t="inlineStr"/>
      <c r="T364" s="10" t="inlineStr">
        <is>
          <t>Y</t>
        </is>
      </c>
      <c r="U364" s="10" t="inlineStr">
        <is>
          <t>Y</t>
        </is>
      </c>
      <c r="V364" s="10" t="n">
        <v>72.91</v>
      </c>
      <c r="W364" s="10" t="n">
        <v>1.5</v>
      </c>
      <c r="X364" s="10" t="inlineStr">
        <is>
          <t>normal</t>
        </is>
      </c>
      <c r="Y364" s="10" t="n">
        <v>42.6</v>
      </c>
      <c r="Z364" s="10" t="n">
        <v>33.2</v>
      </c>
    </row>
    <row r="365">
      <c r="A365" s="10" t="n">
        <v>2000364</v>
      </c>
      <c r="B365" s="10" t="inlineStr">
        <is>
          <t>2026-02-02 15:30</t>
        </is>
      </c>
      <c r="C365" s="10" t="inlineStr">
        <is>
          <t>2026-02-02 16:00</t>
        </is>
      </c>
      <c r="D365" s="10" t="inlineStr">
        <is>
          <t>BUY</t>
        </is>
      </c>
      <c r="E365" s="10" t="n">
        <v>4685.53</v>
      </c>
      <c r="F365" s="10" t="n">
        <v>4699.93</v>
      </c>
      <c r="G365" s="10" t="n">
        <v>4610.715019039037</v>
      </c>
      <c r="H365" s="10" t="n">
        <v>4797.752471441445</v>
      </c>
      <c r="I365" s="10" t="n">
        <v>0.01</v>
      </c>
      <c r="J365" s="11" t="n">
        <v>14.4</v>
      </c>
      <c r="K365" s="10" t="n">
        <v>144</v>
      </c>
      <c r="L365" s="11" t="inlineStr">
        <is>
          <t>WIN</t>
        </is>
      </c>
      <c r="M365" s="10" t="inlineStr">
        <is>
          <t>trailing_sl</t>
        </is>
      </c>
      <c r="N365" s="10" t="n">
        <v>0.57</v>
      </c>
      <c r="O365" s="10" t="inlineStr">
        <is>
          <t>high_volatility</t>
        </is>
      </c>
      <c r="P365" s="10" t="inlineStr">
        <is>
          <t>London-NY Overlap (Golden)</t>
        </is>
      </c>
      <c r="Q365" s="10" t="inlineStr">
        <is>
          <t>Bullish FVG</t>
        </is>
      </c>
      <c r="R365" s="10" t="inlineStr"/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49.88</v>
      </c>
      <c r="W365" s="10" t="n">
        <v>1.5</v>
      </c>
      <c r="X365" s="10" t="inlineStr">
        <is>
          <t>normal</t>
        </is>
      </c>
      <c r="Y365" s="10" t="n">
        <v>18.5</v>
      </c>
      <c r="Z365" s="10" t="n">
        <v>50.9</v>
      </c>
    </row>
    <row r="366">
      <c r="A366" s="10" t="n">
        <v>2000365</v>
      </c>
      <c r="B366" s="10" t="inlineStr">
        <is>
          <t>2026-02-03 02:45</t>
        </is>
      </c>
      <c r="C366" s="10" t="inlineStr">
        <is>
          <t>2026-02-03 03:00</t>
        </is>
      </c>
      <c r="D366" s="10" t="inlineStr">
        <is>
          <t>BUY</t>
        </is>
      </c>
      <c r="E366" s="10" t="n">
        <v>4779.77</v>
      </c>
      <c r="F366" s="10" t="n">
        <v>4829.48</v>
      </c>
      <c r="G366" s="10" t="n">
        <v>4643.67</v>
      </c>
      <c r="H366" s="10" t="n">
        <v>4983.920000000001</v>
      </c>
      <c r="I366" s="10" t="n">
        <v>0.01</v>
      </c>
      <c r="J366" s="11" t="n">
        <v>49.71</v>
      </c>
      <c r="K366" s="10" t="n">
        <v>497.1</v>
      </c>
      <c r="L366" s="11" t="inlineStr">
        <is>
          <t>WIN</t>
        </is>
      </c>
      <c r="M366" s="10" t="inlineStr">
        <is>
          <t>smart_tp</t>
        </is>
      </c>
      <c r="N366" s="10" t="n">
        <v>0.77</v>
      </c>
      <c r="O366" s="10" t="inlineStr">
        <is>
          <t>high_volatility</t>
        </is>
      </c>
      <c r="P366" s="10" t="inlineStr">
        <is>
          <t>Sydney-Tokyo</t>
        </is>
      </c>
      <c r="Q366" s="10" t="inlineStr">
        <is>
          <t>Bullish BOS/CHoCH + FVG</t>
        </is>
      </c>
      <c r="R366" s="10" t="inlineStr"/>
      <c r="S366" s="10" t="inlineStr">
        <is>
          <t>Y</t>
        </is>
      </c>
      <c r="T366" s="10" t="inlineStr">
        <is>
          <t>Y</t>
        </is>
      </c>
      <c r="U366" s="10" t="inlineStr">
        <is>
          <t>Y</t>
        </is>
      </c>
      <c r="V366" s="10" t="n">
        <v>38.71</v>
      </c>
      <c r="W366" s="10" t="n">
        <v>1.5</v>
      </c>
      <c r="X366" s="10" t="inlineStr">
        <is>
          <t>normal</t>
        </is>
      </c>
      <c r="Y366" s="10" t="n">
        <v>73</v>
      </c>
      <c r="Z366" s="10" t="n">
        <v>88</v>
      </c>
    </row>
    <row r="367">
      <c r="A367" s="10" t="n">
        <v>2000366</v>
      </c>
      <c r="B367" s="10" t="inlineStr">
        <is>
          <t>2026-02-03 05:30</t>
        </is>
      </c>
      <c r="C367" s="10" t="inlineStr">
        <is>
          <t>2026-02-03 06:15</t>
        </is>
      </c>
      <c r="D367" s="10" t="inlineStr">
        <is>
          <t>BUY</t>
        </is>
      </c>
      <c r="E367" s="10" t="n">
        <v>4804.84</v>
      </c>
      <c r="F367" s="10" t="n">
        <v>4809.7</v>
      </c>
      <c r="G367" s="10" t="n">
        <v>4643.67</v>
      </c>
      <c r="H367" s="10" t="n">
        <v>5046.595</v>
      </c>
      <c r="I367" s="10" t="n">
        <v>0.01</v>
      </c>
      <c r="J367" s="11" t="n">
        <v>4.86</v>
      </c>
      <c r="K367" s="10" t="n">
        <v>48.6</v>
      </c>
      <c r="L367" s="11" t="inlineStr">
        <is>
          <t>WIN</t>
        </is>
      </c>
      <c r="M367" s="10" t="inlineStr">
        <is>
          <t>breakeven_exit</t>
        </is>
      </c>
      <c r="N367" s="10" t="n">
        <v>0.66</v>
      </c>
      <c r="O367" s="10" t="inlineStr">
        <is>
          <t>high_volatility</t>
        </is>
      </c>
      <c r="P367" s="10" t="inlineStr">
        <is>
          <t>Sydney-Tokyo</t>
        </is>
      </c>
      <c r="Q367" s="10" t="inlineStr">
        <is>
          <t>Bullish FVG</t>
        </is>
      </c>
      <c r="R367" s="10" t="inlineStr"/>
      <c r="S367" s="10" t="inlineStr"/>
      <c r="T367" s="10" t="inlineStr">
        <is>
          <t>Y</t>
        </is>
      </c>
      <c r="U367" s="10" t="inlineStr">
        <is>
          <t>Y</t>
        </is>
      </c>
      <c r="V367" s="10" t="n">
        <v>37.89</v>
      </c>
      <c r="W367" s="10" t="n">
        <v>1.5</v>
      </c>
      <c r="X367" s="10" t="inlineStr">
        <is>
          <t>normal</t>
        </is>
      </c>
      <c r="Y367" s="10" t="n">
        <v>54</v>
      </c>
      <c r="Z367" s="10" t="n">
        <v>36.6</v>
      </c>
    </row>
    <row r="368">
      <c r="A368" s="10" t="n">
        <v>2000367</v>
      </c>
      <c r="B368" s="10" t="inlineStr">
        <is>
          <t>2026-02-03 10:45</t>
        </is>
      </c>
      <c r="C368" s="10" t="inlineStr">
        <is>
          <t>2026-02-03 11:45</t>
        </is>
      </c>
      <c r="D368" s="10" t="inlineStr">
        <is>
          <t>BUY</t>
        </is>
      </c>
      <c r="E368" s="10" t="n">
        <v>4912.19</v>
      </c>
      <c r="F368" s="10" t="n">
        <v>4915.94</v>
      </c>
      <c r="G368" s="10" t="n">
        <v>4745.15</v>
      </c>
      <c r="H368" s="10" t="n">
        <v>5162.75</v>
      </c>
      <c r="I368" s="10" t="n">
        <v>0.01</v>
      </c>
      <c r="J368" s="11" t="n">
        <v>3.75</v>
      </c>
      <c r="K368" s="10" t="n">
        <v>37.5</v>
      </c>
      <c r="L368" s="11" t="inlineStr">
        <is>
          <t>WIN</t>
        </is>
      </c>
      <c r="M368" s="10" t="inlineStr">
        <is>
          <t>peak_protect</t>
        </is>
      </c>
      <c r="N368" s="10" t="n">
        <v>0.63</v>
      </c>
      <c r="O368" s="10" t="inlineStr">
        <is>
          <t>medium_volatility</t>
        </is>
      </c>
      <c r="P368" s="10" t="inlineStr">
        <is>
          <t>London Early</t>
        </is>
      </c>
      <c r="Q368" s="10" t="inlineStr">
        <is>
          <t>Bullish FVG</t>
        </is>
      </c>
      <c r="R368" s="10" t="inlineStr"/>
      <c r="S368" s="10" t="inlineStr"/>
      <c r="T368" s="10" t="inlineStr">
        <is>
          <t>Y</t>
        </is>
      </c>
      <c r="U368" s="10" t="inlineStr">
        <is>
          <t>Y</t>
        </is>
      </c>
      <c r="V368" s="10" t="n">
        <v>26.62</v>
      </c>
      <c r="W368" s="10" t="n">
        <v>1.5</v>
      </c>
      <c r="X368" s="10" t="inlineStr">
        <is>
          <t>normal</t>
        </is>
      </c>
      <c r="Y368" s="10" t="n">
        <v>73.09999999999999</v>
      </c>
      <c r="Z368" s="10" t="n">
        <v>86.59999999999999</v>
      </c>
    </row>
    <row r="369">
      <c r="A369" s="10" t="n">
        <v>2000368</v>
      </c>
      <c r="B369" s="10" t="inlineStr">
        <is>
          <t>2026-02-03 14:15</t>
        </is>
      </c>
      <c r="C369" s="10" t="inlineStr">
        <is>
          <t>2026-02-03 15:00</t>
        </is>
      </c>
      <c r="D369" s="10" t="inlineStr">
        <is>
          <t>BUY</t>
        </is>
      </c>
      <c r="E369" s="10" t="n">
        <v>4902.44</v>
      </c>
      <c r="F369" s="10" t="n">
        <v>4907.52</v>
      </c>
      <c r="G369" s="10" t="n">
        <v>4867.301166541429</v>
      </c>
      <c r="H369" s="10" t="n">
        <v>4955.148250187856</v>
      </c>
      <c r="I369" s="10" t="n">
        <v>0.02</v>
      </c>
      <c r="J369" s="11" t="n">
        <v>10.16</v>
      </c>
      <c r="K369" s="10" t="n">
        <v>50.8</v>
      </c>
      <c r="L369" s="11" t="inlineStr">
        <is>
          <t>WIN</t>
        </is>
      </c>
      <c r="M369" s="10" t="inlineStr">
        <is>
          <t>trailing_sl</t>
        </is>
      </c>
      <c r="N369" s="10" t="n">
        <v>0.65</v>
      </c>
      <c r="O369" s="10" t="inlineStr">
        <is>
          <t>medium_volatility</t>
        </is>
      </c>
      <c r="P369" s="10" t="inlineStr">
        <is>
          <t>London-NY Overlap (Golden)</t>
        </is>
      </c>
      <c r="Q369" s="10" t="inlineStr">
        <is>
          <t>Bullish OB</t>
        </is>
      </c>
      <c r="R369" s="10" t="inlineStr"/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23.43</v>
      </c>
      <c r="W369" s="10" t="n">
        <v>1.5</v>
      </c>
      <c r="X369" s="10" t="inlineStr">
        <is>
          <t>normal</t>
        </is>
      </c>
      <c r="Y369" s="10" t="n">
        <v>35.9</v>
      </c>
      <c r="Z369" s="10" t="n">
        <v>53.8</v>
      </c>
    </row>
    <row r="370">
      <c r="A370" s="10" t="n">
        <v>2000369</v>
      </c>
      <c r="B370" s="10" t="inlineStr">
        <is>
          <t>2026-02-03 17:30</t>
        </is>
      </c>
      <c r="C370" s="10" t="inlineStr">
        <is>
          <t>2026-02-03 18:15</t>
        </is>
      </c>
      <c r="D370" s="10" t="inlineStr">
        <is>
          <t>BUY</t>
        </is>
      </c>
      <c r="E370" s="10" t="n">
        <v>4923.77</v>
      </c>
      <c r="F370" s="10" t="n">
        <v>4972.91</v>
      </c>
      <c r="G370" s="10" t="n">
        <v>4883.77</v>
      </c>
      <c r="H370" s="10" t="n">
        <v>4983.77</v>
      </c>
      <c r="I370" s="10" t="n">
        <v>0.01</v>
      </c>
      <c r="J370" s="11" t="n">
        <v>49.14</v>
      </c>
      <c r="K370" s="10" t="n">
        <v>491.4</v>
      </c>
      <c r="L370" s="11" t="inlineStr">
        <is>
          <t>WIN</t>
        </is>
      </c>
      <c r="M370" s="10" t="inlineStr">
        <is>
          <t>smart_tp</t>
        </is>
      </c>
      <c r="N370" s="10" t="n">
        <v>0.64</v>
      </c>
      <c r="O370" s="10" t="inlineStr">
        <is>
          <t>low_volatility</t>
        </is>
      </c>
      <c r="P370" s="10" t="inlineStr">
        <is>
          <t>NY Session</t>
        </is>
      </c>
      <c r="Q370" s="10" t="inlineStr">
        <is>
          <t>Bullish OB</t>
        </is>
      </c>
      <c r="R370" s="10" t="inlineStr"/>
      <c r="S370" s="10" t="inlineStr"/>
      <c r="T370" s="10" t="inlineStr"/>
      <c r="U370" s="10" t="inlineStr">
        <is>
          <t>Y</t>
        </is>
      </c>
      <c r="V370" s="10" t="n">
        <v>25.23</v>
      </c>
      <c r="W370" s="10" t="n">
        <v>1.5</v>
      </c>
      <c r="X370" s="10" t="inlineStr">
        <is>
          <t>normal</t>
        </is>
      </c>
      <c r="Y370" s="10" t="n">
        <v>53.6</v>
      </c>
      <c r="Z370" s="10" t="n">
        <v>61.5</v>
      </c>
    </row>
    <row r="371">
      <c r="A371" s="10" t="n">
        <v>2000370</v>
      </c>
      <c r="B371" s="10" t="inlineStr">
        <is>
          <t>2026-02-03 20:45</t>
        </is>
      </c>
      <c r="C371" s="10" t="inlineStr">
        <is>
          <t>2026-02-03 21:30</t>
        </is>
      </c>
      <c r="D371" s="10" t="inlineStr">
        <is>
          <t>BUY</t>
        </is>
      </c>
      <c r="E371" s="10" t="n">
        <v>4908.13</v>
      </c>
      <c r="F371" s="10" t="n">
        <v>4924.24</v>
      </c>
      <c r="G371" s="10" t="n">
        <v>4862.759372696648</v>
      </c>
      <c r="H371" s="10" t="n">
        <v>4976.185940955029</v>
      </c>
      <c r="I371" s="10" t="n">
        <v>0.01</v>
      </c>
      <c r="J371" s="11" t="n">
        <v>16.11</v>
      </c>
      <c r="K371" s="10" t="n">
        <v>161.1</v>
      </c>
      <c r="L371" s="11" t="inlineStr">
        <is>
          <t>WIN</t>
        </is>
      </c>
      <c r="M371" s="10" t="inlineStr">
        <is>
          <t>trailing_sl</t>
        </is>
      </c>
      <c r="N371" s="10" t="n">
        <v>0.63</v>
      </c>
      <c r="O371" s="10" t="inlineStr">
        <is>
          <t>low_volatility</t>
        </is>
      </c>
      <c r="P371" s="10" t="inlineStr">
        <is>
          <t>NY Session</t>
        </is>
      </c>
      <c r="Q371" s="10" t="inlineStr">
        <is>
          <t>Bullish FVG</t>
        </is>
      </c>
      <c r="R371" s="10" t="inlineStr"/>
      <c r="S371" s="10" t="inlineStr"/>
      <c r="T371" s="10" t="inlineStr">
        <is>
          <t>Y</t>
        </is>
      </c>
      <c r="U371" s="10" t="inlineStr">
        <is>
          <t>Y</t>
        </is>
      </c>
      <c r="V371" s="10" t="n">
        <v>30.25</v>
      </c>
      <c r="W371" s="10" t="n">
        <v>1.5</v>
      </c>
      <c r="X371" s="10" t="inlineStr">
        <is>
          <t>normal</t>
        </is>
      </c>
      <c r="Y371" s="10" t="n">
        <v>21.1</v>
      </c>
      <c r="Z371" s="10" t="n">
        <v>15</v>
      </c>
    </row>
    <row r="372">
      <c r="A372" s="10" t="n">
        <v>2000371</v>
      </c>
      <c r="B372" s="10" t="inlineStr">
        <is>
          <t>2026-02-04 01:15</t>
        </is>
      </c>
      <c r="C372" s="10" t="inlineStr">
        <is>
          <t>2026-02-04 01:45</t>
        </is>
      </c>
      <c r="D372" s="10" t="inlineStr">
        <is>
          <t>BUY</t>
        </is>
      </c>
      <c r="E372" s="10" t="n">
        <v>4924.04</v>
      </c>
      <c r="F372" s="10" t="n">
        <v>4942.42</v>
      </c>
      <c r="G372" s="10" t="n">
        <v>4880.59</v>
      </c>
      <c r="H372" s="10" t="n">
        <v>4989.215</v>
      </c>
      <c r="I372" s="10" t="n">
        <v>0.01</v>
      </c>
      <c r="J372" s="11" t="n">
        <v>18.38</v>
      </c>
      <c r="K372" s="10" t="n">
        <v>183.8</v>
      </c>
      <c r="L372" s="11" t="inlineStr">
        <is>
          <t>WIN</t>
        </is>
      </c>
      <c r="M372" s="10" t="inlineStr">
        <is>
          <t>trailing_sl</t>
        </is>
      </c>
      <c r="N372" s="10" t="n">
        <v>0.73</v>
      </c>
      <c r="O372" s="10" t="inlineStr">
        <is>
          <t>low_volatility</t>
        </is>
      </c>
      <c r="P372" s="10" t="inlineStr">
        <is>
          <t>Sydney-Tokyo</t>
        </is>
      </c>
      <c r="Q372" s="10" t="inlineStr">
        <is>
          <t>Bullish FVG</t>
        </is>
      </c>
      <c r="R372" s="10" t="inlineStr"/>
      <c r="S372" s="10" t="inlineStr"/>
      <c r="T372" s="10" t="inlineStr">
        <is>
          <t>Y</t>
        </is>
      </c>
      <c r="U372" s="10" t="inlineStr">
        <is>
          <t>Y</t>
        </is>
      </c>
      <c r="V372" s="10" t="n">
        <v>27.93</v>
      </c>
      <c r="W372" s="10" t="n">
        <v>1.5</v>
      </c>
      <c r="X372" s="10" t="inlineStr">
        <is>
          <t>normal</t>
        </is>
      </c>
      <c r="Y372" s="10" t="n">
        <v>47.5</v>
      </c>
      <c r="Z372" s="10" t="n">
        <v>60</v>
      </c>
    </row>
    <row r="373">
      <c r="A373" s="10" t="n">
        <v>2000372</v>
      </c>
      <c r="B373" s="10" t="inlineStr">
        <is>
          <t>2026-02-04 08:00</t>
        </is>
      </c>
      <c r="C373" s="10" t="inlineStr">
        <is>
          <t>2026-02-04 09:00</t>
        </is>
      </c>
      <c r="D373" s="10" t="inlineStr">
        <is>
          <t>BUY</t>
        </is>
      </c>
      <c r="E373" s="10" t="n">
        <v>5059.2</v>
      </c>
      <c r="F373" s="10" t="n">
        <v>5070.61</v>
      </c>
      <c r="G373" s="10" t="n">
        <v>4909.96</v>
      </c>
      <c r="H373" s="10" t="n">
        <v>5283.059999999999</v>
      </c>
      <c r="I373" s="10" t="n">
        <v>0.01</v>
      </c>
      <c r="J373" s="11" t="n">
        <v>11.41</v>
      </c>
      <c r="K373" s="10" t="n">
        <v>114.1</v>
      </c>
      <c r="L373" s="11" t="inlineStr">
        <is>
          <t>WIN</t>
        </is>
      </c>
      <c r="M373" s="10" t="inlineStr">
        <is>
          <t>breakeven_exit</t>
        </is>
      </c>
      <c r="N373" s="10" t="n">
        <v>0.75</v>
      </c>
      <c r="O373" s="10" t="inlineStr">
        <is>
          <t>low_volatility</t>
        </is>
      </c>
      <c r="P373" s="10" t="inlineStr">
        <is>
          <t>Tokyo-London Overlap</t>
        </is>
      </c>
      <c r="Q373" s="10" t="inlineStr">
        <is>
          <t>Bullish BOS/CHoCH + FVG</t>
        </is>
      </c>
      <c r="R373" s="10" t="inlineStr">
        <is>
          <t>Y</t>
        </is>
      </c>
      <c r="S373" s="10" t="inlineStr"/>
      <c r="T373" s="10" t="inlineStr">
        <is>
          <t>Y</t>
        </is>
      </c>
      <c r="U373" s="10" t="inlineStr"/>
      <c r="V373" s="10" t="n">
        <v>19.39</v>
      </c>
      <c r="W373" s="10" t="n">
        <v>1.5</v>
      </c>
      <c r="X373" s="10" t="inlineStr">
        <is>
          <t>normal</t>
        </is>
      </c>
      <c r="Y373" s="10" t="n">
        <v>43.7</v>
      </c>
      <c r="Z373" s="10" t="n">
        <v>71.09999999999999</v>
      </c>
    </row>
    <row r="374">
      <c r="A374" s="10" t="n">
        <v>2000373</v>
      </c>
      <c r="B374" s="10" t="inlineStr">
        <is>
          <t>2026-02-05 03:15</t>
        </is>
      </c>
      <c r="C374" s="10" t="inlineStr">
        <is>
          <t>2026-02-05 03:45</t>
        </is>
      </c>
      <c r="D374" s="10" t="inlineStr">
        <is>
          <t>BUY</t>
        </is>
      </c>
      <c r="E374" s="10" t="n">
        <v>4951.62</v>
      </c>
      <c r="F374" s="10" t="n">
        <v>4973.68</v>
      </c>
      <c r="G374" s="10" t="n">
        <v>4913.758194823779</v>
      </c>
      <c r="H374" s="10" t="n">
        <v>5008.412707764331</v>
      </c>
      <c r="I374" s="10" t="n">
        <v>0.01</v>
      </c>
      <c r="J374" s="11" t="n">
        <v>22.06</v>
      </c>
      <c r="K374" s="10" t="n">
        <v>220.6</v>
      </c>
      <c r="L374" s="11" t="inlineStr">
        <is>
          <t>WIN</t>
        </is>
      </c>
      <c r="M374" s="10" t="inlineStr">
        <is>
          <t>breakeven_exit</t>
        </is>
      </c>
      <c r="N374" s="10" t="n">
        <v>0.63</v>
      </c>
      <c r="O374" s="10" t="inlineStr">
        <is>
          <t>medium_volatility</t>
        </is>
      </c>
      <c r="P374" s="10" t="inlineStr">
        <is>
          <t>Sydney-Tokyo</t>
        </is>
      </c>
      <c r="Q374" s="10" t="inlineStr">
        <is>
          <t>Bullish FVG</t>
        </is>
      </c>
      <c r="R374" s="10" t="inlineStr"/>
      <c r="S374" s="10" t="inlineStr"/>
      <c r="T374" s="10" t="inlineStr">
        <is>
          <t>Y</t>
        </is>
      </c>
      <c r="U374" s="10" t="inlineStr">
        <is>
          <t>Y</t>
        </is>
      </c>
      <c r="V374" s="10" t="n">
        <v>25.24</v>
      </c>
      <c r="W374" s="10" t="n">
        <v>1.5</v>
      </c>
      <c r="X374" s="10" t="inlineStr">
        <is>
          <t>normal</t>
        </is>
      </c>
      <c r="Y374" s="10" t="n">
        <v>18.1</v>
      </c>
      <c r="Z374" s="10" t="n">
        <v>46.7</v>
      </c>
    </row>
    <row r="375">
      <c r="A375" s="10" t="n">
        <v>2000374</v>
      </c>
      <c r="B375" s="10" t="inlineStr">
        <is>
          <t>2026-02-05 11:30</t>
        </is>
      </c>
      <c r="C375" s="10" t="inlineStr">
        <is>
          <t>2026-02-05 12:00</t>
        </is>
      </c>
      <c r="D375" s="10" t="inlineStr">
        <is>
          <t>SELL</t>
        </is>
      </c>
      <c r="E375" s="10" t="n">
        <v>4889.68</v>
      </c>
      <c r="F375" s="10" t="n">
        <v>4860.84</v>
      </c>
      <c r="G375" s="10" t="n">
        <v>4943.41</v>
      </c>
      <c r="H375" s="10" t="n">
        <v>4809.085000000001</v>
      </c>
      <c r="I375" s="10" t="n">
        <v>0.01</v>
      </c>
      <c r="J375" s="11" t="n">
        <v>28.84</v>
      </c>
      <c r="K375" s="10" t="n">
        <v>288.4</v>
      </c>
      <c r="L375" s="11" t="inlineStr">
        <is>
          <t>WIN</t>
        </is>
      </c>
      <c r="M375" s="10" t="inlineStr">
        <is>
          <t>trailing_sl</t>
        </is>
      </c>
      <c r="N375" s="10" t="n">
        <v>0.68</v>
      </c>
      <c r="O375" s="10" t="inlineStr">
        <is>
          <t>high_volatility</t>
        </is>
      </c>
      <c r="P375" s="10" t="inlineStr">
        <is>
          <t>London Early</t>
        </is>
      </c>
      <c r="Q375" s="10" t="inlineStr">
        <is>
          <t>Bearish BOS/CHoCH + FVG</t>
        </is>
      </c>
      <c r="R375" s="10" t="inlineStr"/>
      <c r="S375" s="10" t="inlineStr">
        <is>
          <t>Y</t>
        </is>
      </c>
      <c r="T375" s="10" t="inlineStr">
        <is>
          <t>Y</t>
        </is>
      </c>
      <c r="U375" s="10" t="inlineStr">
        <is>
          <t>Y</t>
        </is>
      </c>
      <c r="V375" s="10" t="n">
        <v>29.51</v>
      </c>
      <c r="W375" s="10" t="n">
        <v>1.5</v>
      </c>
      <c r="X375" s="10" t="inlineStr">
        <is>
          <t>normal</t>
        </is>
      </c>
      <c r="Y375" s="10" t="n">
        <v>40.1</v>
      </c>
      <c r="Z375" s="10" t="n">
        <v>21</v>
      </c>
    </row>
    <row r="376">
      <c r="A376" s="10" t="n">
        <v>2000375</v>
      </c>
      <c r="B376" s="10" t="inlineStr">
        <is>
          <t>2026-02-05 19:00</t>
        </is>
      </c>
      <c r="C376" s="10" t="inlineStr">
        <is>
          <t>2026-02-05 20:00</t>
        </is>
      </c>
      <c r="D376" s="10" t="inlineStr">
        <is>
          <t>BUY</t>
        </is>
      </c>
      <c r="E376" s="10" t="n">
        <v>4875.41</v>
      </c>
      <c r="F376" s="10" t="n">
        <v>4861.23</v>
      </c>
      <c r="G376" s="10" t="n">
        <v>4800.43</v>
      </c>
      <c r="H376" s="10" t="n">
        <v>4987.879999999999</v>
      </c>
      <c r="I376" s="10" t="n">
        <v>0.02</v>
      </c>
      <c r="J376" s="12" t="n">
        <v>-28.36</v>
      </c>
      <c r="K376" s="10" t="n">
        <v>-141.8</v>
      </c>
      <c r="L376" s="12" t="inlineStr">
        <is>
          <t>LOSS</t>
        </is>
      </c>
      <c r="M376" s="10" t="inlineStr">
        <is>
          <t>early_cut</t>
        </is>
      </c>
      <c r="N376" s="10" t="n">
        <v>0.76</v>
      </c>
      <c r="O376" s="10" t="inlineStr">
        <is>
          <t>low_volatility</t>
        </is>
      </c>
      <c r="P376" s="10" t="inlineStr">
        <is>
          <t>NY Session</t>
        </is>
      </c>
      <c r="Q376" s="10" t="inlineStr">
        <is>
          <t>Bullish BOS/CHoCH + FVG</t>
        </is>
      </c>
      <c r="R376" s="10" t="inlineStr"/>
      <c r="S376" s="10" t="inlineStr">
        <is>
          <t>Y</t>
        </is>
      </c>
      <c r="T376" s="10" t="inlineStr">
        <is>
          <t>Y</t>
        </is>
      </c>
      <c r="U376" s="10" t="inlineStr">
        <is>
          <t>Y</t>
        </is>
      </c>
      <c r="V376" s="10" t="n">
        <v>33.21</v>
      </c>
      <c r="W376" s="10" t="n">
        <v>1.5</v>
      </c>
      <c r="X376" s="10" t="inlineStr">
        <is>
          <t>normal</t>
        </is>
      </c>
      <c r="Y376" s="10" t="n">
        <v>70.8</v>
      </c>
      <c r="Z376" s="10" t="n">
        <v>84.09999999999999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377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5009.14</v>
      </c>
      <c r="C3" t="n">
        <v>0</v>
      </c>
    </row>
    <row r="4">
      <c r="A4" t="n">
        <v>2</v>
      </c>
      <c r="B4" t="n">
        <v>5003.67</v>
      </c>
      <c r="C4" t="n">
        <v>5.47</v>
      </c>
    </row>
    <row r="5">
      <c r="A5" t="n">
        <v>3</v>
      </c>
      <c r="B5" t="n">
        <v>5008.93</v>
      </c>
      <c r="C5" t="n">
        <v>0.21</v>
      </c>
    </row>
    <row r="6">
      <c r="A6" t="n">
        <v>4</v>
      </c>
      <c r="B6" t="n">
        <v>5000.69</v>
      </c>
      <c r="C6" t="n">
        <v>8.449999999999999</v>
      </c>
    </row>
    <row r="7">
      <c r="A7" t="n">
        <v>5</v>
      </c>
      <c r="B7" t="n">
        <v>4998.31</v>
      </c>
      <c r="C7" t="n">
        <v>10.83</v>
      </c>
    </row>
    <row r="8">
      <c r="A8" t="n">
        <v>6</v>
      </c>
      <c r="B8" t="n">
        <v>5007.95</v>
      </c>
      <c r="C8" t="n">
        <v>1.18</v>
      </c>
    </row>
    <row r="9">
      <c r="A9" t="n">
        <v>7</v>
      </c>
      <c r="B9" t="n">
        <v>4994.89</v>
      </c>
      <c r="C9" t="n">
        <v>14.24</v>
      </c>
    </row>
    <row r="10">
      <c r="A10" t="n">
        <v>8</v>
      </c>
      <c r="B10" t="n">
        <v>5001.04</v>
      </c>
      <c r="C10" t="n">
        <v>8.09</v>
      </c>
    </row>
    <row r="11">
      <c r="A11" t="n">
        <v>9</v>
      </c>
      <c r="B11" t="n">
        <v>5022.66</v>
      </c>
      <c r="C11" t="n">
        <v>0</v>
      </c>
    </row>
    <row r="12">
      <c r="A12" t="n">
        <v>10</v>
      </c>
      <c r="B12" t="n">
        <v>5028.5</v>
      </c>
      <c r="C12" t="n">
        <v>0</v>
      </c>
    </row>
    <row r="13">
      <c r="A13" t="n">
        <v>11</v>
      </c>
      <c r="B13" t="n">
        <v>5020.76</v>
      </c>
      <c r="C13" t="n">
        <v>7.74</v>
      </c>
    </row>
    <row r="14">
      <c r="A14" t="n">
        <v>12</v>
      </c>
      <c r="B14" t="n">
        <v>5014.34</v>
      </c>
      <c r="C14" t="n">
        <v>14.16</v>
      </c>
    </row>
    <row r="15">
      <c r="A15" t="n">
        <v>13</v>
      </c>
      <c r="B15" t="n">
        <v>5005.86</v>
      </c>
      <c r="C15" t="n">
        <v>22.64</v>
      </c>
    </row>
    <row r="16">
      <c r="A16" t="n">
        <v>14</v>
      </c>
      <c r="B16" t="n">
        <v>5003.35</v>
      </c>
      <c r="C16" t="n">
        <v>25.15</v>
      </c>
    </row>
    <row r="17">
      <c r="A17" t="n">
        <v>15</v>
      </c>
      <c r="B17" t="n">
        <v>5009.65</v>
      </c>
      <c r="C17" t="n">
        <v>18.85</v>
      </c>
    </row>
    <row r="18">
      <c r="A18" t="n">
        <v>16</v>
      </c>
      <c r="B18" t="n">
        <v>5012.09</v>
      </c>
      <c r="C18" t="n">
        <v>16.41</v>
      </c>
    </row>
    <row r="19">
      <c r="A19" t="n">
        <v>17</v>
      </c>
      <c r="B19" t="n">
        <v>4984.23</v>
      </c>
      <c r="C19" t="n">
        <v>44.27</v>
      </c>
    </row>
    <row r="20">
      <c r="A20" t="n">
        <v>18</v>
      </c>
      <c r="B20" t="n">
        <v>4987.55</v>
      </c>
      <c r="C20" t="n">
        <v>40.95</v>
      </c>
    </row>
    <row r="21">
      <c r="A21" t="n">
        <v>19</v>
      </c>
      <c r="B21" t="n">
        <v>4988.99</v>
      </c>
      <c r="C21" t="n">
        <v>39.51</v>
      </c>
    </row>
    <row r="22">
      <c r="A22" t="n">
        <v>20</v>
      </c>
      <c r="B22" t="n">
        <v>4988.67</v>
      </c>
      <c r="C22" t="n">
        <v>39.83</v>
      </c>
    </row>
    <row r="23">
      <c r="A23" t="n">
        <v>21</v>
      </c>
      <c r="B23" t="n">
        <v>4995.37</v>
      </c>
      <c r="C23" t="n">
        <v>33.13</v>
      </c>
    </row>
    <row r="24">
      <c r="A24" t="n">
        <v>22</v>
      </c>
      <c r="B24" t="n">
        <v>4976.17</v>
      </c>
      <c r="C24" t="n">
        <v>52.33</v>
      </c>
    </row>
    <row r="25">
      <c r="A25" t="n">
        <v>23</v>
      </c>
      <c r="B25" t="n">
        <v>4967.8</v>
      </c>
      <c r="C25" t="n">
        <v>60.7</v>
      </c>
    </row>
    <row r="26">
      <c r="A26" t="n">
        <v>24</v>
      </c>
      <c r="B26" t="n">
        <v>4974.79</v>
      </c>
      <c r="C26" t="n">
        <v>53.71</v>
      </c>
    </row>
    <row r="27">
      <c r="A27" t="n">
        <v>25</v>
      </c>
      <c r="B27" t="n">
        <v>4970.87</v>
      </c>
      <c r="C27" t="n">
        <v>57.63</v>
      </c>
    </row>
    <row r="28">
      <c r="A28" t="n">
        <v>26</v>
      </c>
      <c r="B28" t="n">
        <v>4975.34</v>
      </c>
      <c r="C28" t="n">
        <v>53.16</v>
      </c>
    </row>
    <row r="29">
      <c r="A29" t="n">
        <v>27</v>
      </c>
      <c r="B29" t="n">
        <v>4970.5</v>
      </c>
      <c r="C29" t="n">
        <v>58</v>
      </c>
    </row>
    <row r="30">
      <c r="A30" t="n">
        <v>28</v>
      </c>
      <c r="B30" t="n">
        <v>4974.53</v>
      </c>
      <c r="C30" t="n">
        <v>53.97</v>
      </c>
    </row>
    <row r="31">
      <c r="A31" t="n">
        <v>29</v>
      </c>
      <c r="B31" t="n">
        <v>4971.54</v>
      </c>
      <c r="C31" t="n">
        <v>56.96</v>
      </c>
    </row>
    <row r="32">
      <c r="A32" t="n">
        <v>30</v>
      </c>
      <c r="B32" t="n">
        <v>4984.45</v>
      </c>
      <c r="C32" t="n">
        <v>44.05</v>
      </c>
    </row>
    <row r="33">
      <c r="A33" t="n">
        <v>31</v>
      </c>
      <c r="B33" t="n">
        <v>4987.51</v>
      </c>
      <c r="C33" t="n">
        <v>40.99</v>
      </c>
    </row>
    <row r="34">
      <c r="A34" t="n">
        <v>32</v>
      </c>
      <c r="B34" t="n">
        <v>4991.4</v>
      </c>
      <c r="C34" t="n">
        <v>37.1</v>
      </c>
    </row>
    <row r="35">
      <c r="A35" t="n">
        <v>33</v>
      </c>
      <c r="B35" t="n">
        <v>4996.9</v>
      </c>
      <c r="C35" t="n">
        <v>31.6</v>
      </c>
    </row>
    <row r="36">
      <c r="A36" t="n">
        <v>34</v>
      </c>
      <c r="B36" t="n">
        <v>4971.38</v>
      </c>
      <c r="C36" t="n">
        <v>57.12</v>
      </c>
    </row>
    <row r="37">
      <c r="A37" t="n">
        <v>35</v>
      </c>
      <c r="B37" t="n">
        <v>4966.11</v>
      </c>
      <c r="C37" t="n">
        <v>62.39</v>
      </c>
    </row>
    <row r="38">
      <c r="A38" t="n">
        <v>36</v>
      </c>
      <c r="B38" t="n">
        <v>4973.77</v>
      </c>
      <c r="C38" t="n">
        <v>54.73</v>
      </c>
    </row>
    <row r="39">
      <c r="A39" t="n">
        <v>37</v>
      </c>
      <c r="B39" t="n">
        <v>4974.4</v>
      </c>
      <c r="C39" t="n">
        <v>54.1</v>
      </c>
    </row>
    <row r="40">
      <c r="A40" t="n">
        <v>38</v>
      </c>
      <c r="B40" t="n">
        <v>4972.33</v>
      </c>
      <c r="C40" t="n">
        <v>56.17</v>
      </c>
    </row>
    <row r="41">
      <c r="A41" t="n">
        <v>39</v>
      </c>
      <c r="B41" t="n">
        <v>4976.85</v>
      </c>
      <c r="C41" t="n">
        <v>51.65</v>
      </c>
    </row>
    <row r="42">
      <c r="A42" t="n">
        <v>40</v>
      </c>
      <c r="B42" t="n">
        <v>4972.97</v>
      </c>
      <c r="C42" t="n">
        <v>55.53</v>
      </c>
    </row>
    <row r="43">
      <c r="A43" t="n">
        <v>41</v>
      </c>
      <c r="B43" t="n">
        <v>4972.03</v>
      </c>
      <c r="C43" t="n">
        <v>56.47</v>
      </c>
    </row>
    <row r="44">
      <c r="A44" t="n">
        <v>42</v>
      </c>
      <c r="B44" t="n">
        <v>4976.8</v>
      </c>
      <c r="C44" t="n">
        <v>51.7</v>
      </c>
    </row>
    <row r="45">
      <c r="A45" t="n">
        <v>43</v>
      </c>
      <c r="B45" t="n">
        <v>4979.56</v>
      </c>
      <c r="C45" t="n">
        <v>48.94</v>
      </c>
    </row>
    <row r="46">
      <c r="A46" t="n">
        <v>44</v>
      </c>
      <c r="B46" t="n">
        <v>4975.77</v>
      </c>
      <c r="C46" t="n">
        <v>52.73</v>
      </c>
    </row>
    <row r="47">
      <c r="A47" t="n">
        <v>45</v>
      </c>
      <c r="B47" t="n">
        <v>4966.53</v>
      </c>
      <c r="C47" t="n">
        <v>61.97</v>
      </c>
    </row>
    <row r="48">
      <c r="A48" t="n">
        <v>46</v>
      </c>
      <c r="B48" t="n">
        <v>4970.32</v>
      </c>
      <c r="C48" t="n">
        <v>58.18</v>
      </c>
    </row>
    <row r="49">
      <c r="A49" t="n">
        <v>47</v>
      </c>
      <c r="B49" t="n">
        <v>4966.64</v>
      </c>
      <c r="C49" t="n">
        <v>61.86</v>
      </c>
    </row>
    <row r="50">
      <c r="A50" t="n">
        <v>48</v>
      </c>
      <c r="B50" t="n">
        <v>4963.86</v>
      </c>
      <c r="C50" t="n">
        <v>64.64</v>
      </c>
    </row>
    <row r="51">
      <c r="A51" t="n">
        <v>49</v>
      </c>
      <c r="B51" t="n">
        <v>4964.17</v>
      </c>
      <c r="C51" t="n">
        <v>64.33</v>
      </c>
    </row>
    <row r="52">
      <c r="A52" t="n">
        <v>50</v>
      </c>
      <c r="B52" t="n">
        <v>4957.46</v>
      </c>
      <c r="C52" t="n">
        <v>71.04000000000001</v>
      </c>
    </row>
    <row r="53">
      <c r="A53" t="n">
        <v>51</v>
      </c>
      <c r="B53" t="n">
        <v>4963.48</v>
      </c>
      <c r="C53" t="n">
        <v>65.02</v>
      </c>
    </row>
    <row r="54">
      <c r="A54" t="n">
        <v>52</v>
      </c>
      <c r="B54" t="n">
        <v>4983.6</v>
      </c>
      <c r="C54" t="n">
        <v>44.9</v>
      </c>
    </row>
    <row r="55">
      <c r="A55" t="n">
        <v>53</v>
      </c>
      <c r="B55" t="n">
        <v>4985.53</v>
      </c>
      <c r="C55" t="n">
        <v>42.97</v>
      </c>
    </row>
    <row r="56">
      <c r="A56" t="n">
        <v>54</v>
      </c>
      <c r="B56" t="n">
        <v>4977.73</v>
      </c>
      <c r="C56" t="n">
        <v>50.77</v>
      </c>
    </row>
    <row r="57">
      <c r="A57" t="n">
        <v>55</v>
      </c>
      <c r="B57" t="n">
        <v>4978.73</v>
      </c>
      <c r="C57" t="n">
        <v>49.77</v>
      </c>
    </row>
    <row r="58">
      <c r="A58" t="n">
        <v>56</v>
      </c>
      <c r="B58" t="n">
        <v>4980.88</v>
      </c>
      <c r="C58" t="n">
        <v>47.62</v>
      </c>
    </row>
    <row r="59">
      <c r="A59" t="n">
        <v>57</v>
      </c>
      <c r="B59" t="n">
        <v>4989.88</v>
      </c>
      <c r="C59" t="n">
        <v>38.62</v>
      </c>
    </row>
    <row r="60">
      <c r="A60" t="n">
        <v>58</v>
      </c>
      <c r="B60" t="n">
        <v>5003.71</v>
      </c>
      <c r="C60" t="n">
        <v>24.79</v>
      </c>
    </row>
    <row r="61">
      <c r="A61" t="n">
        <v>59</v>
      </c>
      <c r="B61" t="n">
        <v>4993.64</v>
      </c>
      <c r="C61" t="n">
        <v>34.86</v>
      </c>
    </row>
    <row r="62">
      <c r="A62" t="n">
        <v>60</v>
      </c>
      <c r="B62" t="n">
        <v>4996.38</v>
      </c>
      <c r="C62" t="n">
        <v>32.12</v>
      </c>
    </row>
    <row r="63">
      <c r="A63" t="n">
        <v>61</v>
      </c>
      <c r="B63" t="n">
        <v>4999</v>
      </c>
      <c r="C63" t="n">
        <v>29.5</v>
      </c>
    </row>
    <row r="64">
      <c r="A64" t="n">
        <v>62</v>
      </c>
      <c r="B64" t="n">
        <v>5001.58</v>
      </c>
      <c r="C64" t="n">
        <v>26.92</v>
      </c>
    </row>
    <row r="65">
      <c r="A65" t="n">
        <v>63</v>
      </c>
      <c r="B65" t="n">
        <v>4991.31</v>
      </c>
      <c r="C65" t="n">
        <v>37.19</v>
      </c>
    </row>
    <row r="66">
      <c r="A66" t="n">
        <v>64</v>
      </c>
      <c r="B66" t="n">
        <v>5014.17</v>
      </c>
      <c r="C66" t="n">
        <v>14.33</v>
      </c>
    </row>
    <row r="67">
      <c r="A67" t="n">
        <v>65</v>
      </c>
      <c r="B67" t="n">
        <v>5023.42</v>
      </c>
      <c r="C67" t="n">
        <v>5.08</v>
      </c>
    </row>
    <row r="68">
      <c r="A68" t="n">
        <v>66</v>
      </c>
      <c r="B68" t="n">
        <v>5026.42</v>
      </c>
      <c r="C68" t="n">
        <v>2.08</v>
      </c>
    </row>
    <row r="69">
      <c r="A69" t="n">
        <v>67</v>
      </c>
      <c r="B69" t="n">
        <v>5025.05</v>
      </c>
      <c r="C69" t="n">
        <v>3.45</v>
      </c>
    </row>
    <row r="70">
      <c r="A70" t="n">
        <v>68</v>
      </c>
      <c r="B70" t="n">
        <v>5033.76</v>
      </c>
      <c r="C70" t="n">
        <v>0</v>
      </c>
    </row>
    <row r="71">
      <c r="A71" t="n">
        <v>69</v>
      </c>
      <c r="B71" t="n">
        <v>5038.75</v>
      </c>
      <c r="C71" t="n">
        <v>0</v>
      </c>
    </row>
    <row r="72">
      <c r="A72" t="n">
        <v>70</v>
      </c>
      <c r="B72" t="n">
        <v>5005.55</v>
      </c>
      <c r="C72" t="n">
        <v>33.2</v>
      </c>
    </row>
    <row r="73">
      <c r="A73" t="n">
        <v>71</v>
      </c>
      <c r="B73" t="n">
        <v>5004.97</v>
      </c>
      <c r="C73" t="n">
        <v>33.78</v>
      </c>
    </row>
    <row r="74">
      <c r="A74" t="n">
        <v>72</v>
      </c>
      <c r="B74" t="n">
        <v>4999.85</v>
      </c>
      <c r="C74" t="n">
        <v>38.9</v>
      </c>
    </row>
    <row r="75">
      <c r="A75" t="n">
        <v>73</v>
      </c>
      <c r="B75" t="n">
        <v>4996.44</v>
      </c>
      <c r="C75" t="n">
        <v>42.31</v>
      </c>
    </row>
    <row r="76">
      <c r="A76" t="n">
        <v>74</v>
      </c>
      <c r="B76" t="n">
        <v>5009.25</v>
      </c>
      <c r="C76" t="n">
        <v>29.5</v>
      </c>
    </row>
    <row r="77">
      <c r="A77" t="n">
        <v>75</v>
      </c>
      <c r="B77" t="n">
        <v>5002.86</v>
      </c>
      <c r="C77" t="n">
        <v>35.89</v>
      </c>
    </row>
    <row r="78">
      <c r="A78" t="n">
        <v>76</v>
      </c>
      <c r="B78" t="n">
        <v>5005.15</v>
      </c>
      <c r="C78" t="n">
        <v>33.6</v>
      </c>
    </row>
    <row r="79">
      <c r="A79" t="n">
        <v>77</v>
      </c>
      <c r="B79" t="n">
        <v>5001.21</v>
      </c>
      <c r="C79" t="n">
        <v>37.54</v>
      </c>
    </row>
    <row r="80">
      <c r="A80" t="n">
        <v>78</v>
      </c>
      <c r="B80" t="n">
        <v>5003.66</v>
      </c>
      <c r="C80" t="n">
        <v>35.09</v>
      </c>
    </row>
    <row r="81">
      <c r="A81" t="n">
        <v>79</v>
      </c>
      <c r="B81" t="n">
        <v>5001.72</v>
      </c>
      <c r="C81" t="n">
        <v>37.03</v>
      </c>
    </row>
    <row r="82">
      <c r="A82" t="n">
        <v>80</v>
      </c>
      <c r="B82" t="n">
        <v>4991.39</v>
      </c>
      <c r="C82" t="n">
        <v>47.36</v>
      </c>
    </row>
    <row r="83">
      <c r="A83" t="n">
        <v>81</v>
      </c>
      <c r="B83" t="n">
        <v>4984.89</v>
      </c>
      <c r="C83" t="n">
        <v>53.86</v>
      </c>
    </row>
    <row r="84">
      <c r="A84" t="n">
        <v>82</v>
      </c>
      <c r="B84" t="n">
        <v>4993.18</v>
      </c>
      <c r="C84" t="n">
        <v>45.57</v>
      </c>
    </row>
    <row r="85">
      <c r="A85" t="n">
        <v>83</v>
      </c>
      <c r="B85" t="n">
        <v>5001.42</v>
      </c>
      <c r="C85" t="n">
        <v>37.33</v>
      </c>
    </row>
    <row r="86">
      <c r="A86" t="n">
        <v>84</v>
      </c>
      <c r="B86" t="n">
        <v>5009.28</v>
      </c>
      <c r="C86" t="n">
        <v>29.47</v>
      </c>
    </row>
    <row r="87">
      <c r="A87" t="n">
        <v>85</v>
      </c>
      <c r="B87" t="n">
        <v>5007.75</v>
      </c>
      <c r="C87" t="n">
        <v>31</v>
      </c>
    </row>
    <row r="88">
      <c r="A88" t="n">
        <v>86</v>
      </c>
      <c r="B88" t="n">
        <v>5003.42</v>
      </c>
      <c r="C88" t="n">
        <v>35.33</v>
      </c>
    </row>
    <row r="89">
      <c r="A89" t="n">
        <v>87</v>
      </c>
      <c r="B89" t="n">
        <v>4993.26</v>
      </c>
      <c r="C89" t="n">
        <v>45.49</v>
      </c>
    </row>
    <row r="90">
      <c r="A90" t="n">
        <v>88</v>
      </c>
      <c r="B90" t="n">
        <v>4958.95</v>
      </c>
      <c r="C90" t="n">
        <v>79.8</v>
      </c>
    </row>
    <row r="91">
      <c r="A91" t="n">
        <v>89</v>
      </c>
      <c r="B91" t="n">
        <v>4921.17</v>
      </c>
      <c r="C91" t="n">
        <v>117.58</v>
      </c>
    </row>
    <row r="92">
      <c r="A92" t="n">
        <v>90</v>
      </c>
      <c r="B92" t="n">
        <v>4929.54</v>
      </c>
      <c r="C92" t="n">
        <v>109.21</v>
      </c>
    </row>
    <row r="93">
      <c r="A93" t="n">
        <v>91</v>
      </c>
      <c r="B93" t="n">
        <v>4929.8</v>
      </c>
      <c r="C93" t="n">
        <v>108.95</v>
      </c>
    </row>
    <row r="94">
      <c r="A94" t="n">
        <v>92</v>
      </c>
      <c r="B94" t="n">
        <v>4941.75</v>
      </c>
      <c r="C94" t="n">
        <v>97</v>
      </c>
    </row>
    <row r="95">
      <c r="A95" t="n">
        <v>93</v>
      </c>
      <c r="B95" t="n">
        <v>4950.83</v>
      </c>
      <c r="C95" t="n">
        <v>87.92</v>
      </c>
    </row>
    <row r="96">
      <c r="A96" t="n">
        <v>94</v>
      </c>
      <c r="B96" t="n">
        <v>4960.89</v>
      </c>
      <c r="C96" t="n">
        <v>77.86</v>
      </c>
    </row>
    <row r="97">
      <c r="A97" t="n">
        <v>95</v>
      </c>
      <c r="B97" t="n">
        <v>4983.14</v>
      </c>
      <c r="C97" t="n">
        <v>55.61</v>
      </c>
    </row>
    <row r="98">
      <c r="A98" t="n">
        <v>96</v>
      </c>
      <c r="B98" t="n">
        <v>4985.72</v>
      </c>
      <c r="C98" t="n">
        <v>53.03</v>
      </c>
    </row>
    <row r="99">
      <c r="A99" t="n">
        <v>97</v>
      </c>
      <c r="B99" t="n">
        <v>4990.25</v>
      </c>
      <c r="C99" t="n">
        <v>48.5</v>
      </c>
    </row>
    <row r="100">
      <c r="A100" t="n">
        <v>98</v>
      </c>
      <c r="B100" t="n">
        <v>4994.39</v>
      </c>
      <c r="C100" t="n">
        <v>44.36</v>
      </c>
    </row>
    <row r="101">
      <c r="A101" t="n">
        <v>99</v>
      </c>
      <c r="B101" t="n">
        <v>4967.23</v>
      </c>
      <c r="C101" t="n">
        <v>71.52</v>
      </c>
    </row>
    <row r="102">
      <c r="A102" t="n">
        <v>100</v>
      </c>
      <c r="B102" t="n">
        <v>4924.49</v>
      </c>
      <c r="C102" t="n">
        <v>114.26</v>
      </c>
    </row>
    <row r="103">
      <c r="A103" t="n">
        <v>101</v>
      </c>
      <c r="B103" t="n">
        <v>4936.1</v>
      </c>
      <c r="C103" t="n">
        <v>102.65</v>
      </c>
    </row>
    <row r="104">
      <c r="A104" t="n">
        <v>102</v>
      </c>
      <c r="B104" t="n">
        <v>4936.98</v>
      </c>
      <c r="C104" t="n">
        <v>101.77</v>
      </c>
    </row>
    <row r="105">
      <c r="A105" t="n">
        <v>103</v>
      </c>
      <c r="B105" t="n">
        <v>4940.3</v>
      </c>
      <c r="C105" t="n">
        <v>98.45</v>
      </c>
    </row>
    <row r="106">
      <c r="A106" t="n">
        <v>104</v>
      </c>
      <c r="B106" t="n">
        <v>4935.61</v>
      </c>
      <c r="C106" t="n">
        <v>103.14</v>
      </c>
    </row>
    <row r="107">
      <c r="A107" t="n">
        <v>105</v>
      </c>
      <c r="B107" t="n">
        <v>4950.86</v>
      </c>
      <c r="C107" t="n">
        <v>87.89</v>
      </c>
    </row>
    <row r="108">
      <c r="A108" t="n">
        <v>106</v>
      </c>
      <c r="B108" t="n">
        <v>4944.76</v>
      </c>
      <c r="C108" t="n">
        <v>93.98999999999999</v>
      </c>
    </row>
    <row r="109">
      <c r="A109" t="n">
        <v>107</v>
      </c>
      <c r="B109" t="n">
        <v>4945.77</v>
      </c>
      <c r="C109" t="n">
        <v>92.98</v>
      </c>
    </row>
    <row r="110">
      <c r="A110" t="n">
        <v>108</v>
      </c>
      <c r="B110" t="n">
        <v>4922.59</v>
      </c>
      <c r="C110" t="n">
        <v>116.16</v>
      </c>
    </row>
    <row r="111">
      <c r="A111" t="n">
        <v>109</v>
      </c>
      <c r="B111" t="n">
        <v>4932.01</v>
      </c>
      <c r="C111" t="n">
        <v>106.74</v>
      </c>
    </row>
    <row r="112">
      <c r="A112" t="n">
        <v>110</v>
      </c>
      <c r="B112" t="n">
        <v>4959.65</v>
      </c>
      <c r="C112" t="n">
        <v>79.09</v>
      </c>
    </row>
    <row r="113">
      <c r="A113" t="n">
        <v>111</v>
      </c>
      <c r="B113" t="n">
        <v>4965.01</v>
      </c>
      <c r="C113" t="n">
        <v>73.73</v>
      </c>
    </row>
    <row r="114">
      <c r="A114" t="n">
        <v>112</v>
      </c>
      <c r="B114" t="n">
        <v>4984.04</v>
      </c>
      <c r="C114" t="n">
        <v>54.7</v>
      </c>
    </row>
    <row r="115">
      <c r="A115" t="n">
        <v>113</v>
      </c>
      <c r="B115" t="n">
        <v>4970.12</v>
      </c>
      <c r="C115" t="n">
        <v>68.62</v>
      </c>
    </row>
    <row r="116">
      <c r="A116" t="n">
        <v>114</v>
      </c>
      <c r="B116" t="n">
        <v>4972.12</v>
      </c>
      <c r="C116" t="n">
        <v>66.62</v>
      </c>
    </row>
    <row r="117">
      <c r="A117" t="n">
        <v>115</v>
      </c>
      <c r="B117" t="n">
        <v>4987.44</v>
      </c>
      <c r="C117" t="n">
        <v>51.31</v>
      </c>
    </row>
    <row r="118">
      <c r="A118" t="n">
        <v>116</v>
      </c>
      <c r="B118" t="n">
        <v>4969.99</v>
      </c>
      <c r="C118" t="n">
        <v>68.76000000000001</v>
      </c>
    </row>
    <row r="119">
      <c r="A119" t="n">
        <v>117</v>
      </c>
      <c r="B119" t="n">
        <v>4975.29</v>
      </c>
      <c r="C119" t="n">
        <v>63.46</v>
      </c>
    </row>
    <row r="120">
      <c r="A120" t="n">
        <v>118</v>
      </c>
      <c r="B120" t="n">
        <v>5001.69</v>
      </c>
      <c r="C120" t="n">
        <v>37.06</v>
      </c>
    </row>
    <row r="121">
      <c r="A121" t="n">
        <v>119</v>
      </c>
      <c r="B121" t="n">
        <v>4956.38</v>
      </c>
      <c r="C121" t="n">
        <v>82.37</v>
      </c>
    </row>
    <row r="122">
      <c r="A122" t="n">
        <v>120</v>
      </c>
      <c r="B122" t="n">
        <v>4968.44</v>
      </c>
      <c r="C122" t="n">
        <v>70.3</v>
      </c>
    </row>
    <row r="123">
      <c r="A123" t="n">
        <v>121</v>
      </c>
      <c r="B123" t="n">
        <v>4971.72</v>
      </c>
      <c r="C123" t="n">
        <v>67.02</v>
      </c>
    </row>
    <row r="124">
      <c r="A124" t="n">
        <v>122</v>
      </c>
      <c r="B124" t="n">
        <v>4983.7</v>
      </c>
      <c r="C124" t="n">
        <v>55.04</v>
      </c>
    </row>
    <row r="125">
      <c r="A125" t="n">
        <v>123</v>
      </c>
      <c r="B125" t="n">
        <v>4988.38</v>
      </c>
      <c r="C125" t="n">
        <v>50.36</v>
      </c>
    </row>
    <row r="126">
      <c r="A126" t="n">
        <v>124</v>
      </c>
      <c r="B126" t="n">
        <v>5017.25</v>
      </c>
      <c r="C126" t="n">
        <v>21.49</v>
      </c>
    </row>
    <row r="127">
      <c r="A127" t="n">
        <v>125</v>
      </c>
      <c r="B127" t="n">
        <v>5030.23</v>
      </c>
      <c r="C127" t="n">
        <v>8.51</v>
      </c>
    </row>
    <row r="128">
      <c r="A128" t="n">
        <v>126</v>
      </c>
      <c r="B128" t="n">
        <v>5051.85</v>
      </c>
      <c r="C128" t="n">
        <v>0</v>
      </c>
    </row>
    <row r="129">
      <c r="A129" t="n">
        <v>127</v>
      </c>
      <c r="B129" t="n">
        <v>5054.53</v>
      </c>
      <c r="C129" t="n">
        <v>0</v>
      </c>
    </row>
    <row r="130">
      <c r="A130" t="n">
        <v>128</v>
      </c>
      <c r="B130" t="n">
        <v>5050.67</v>
      </c>
      <c r="C130" t="n">
        <v>3.86</v>
      </c>
    </row>
    <row r="131">
      <c r="A131" t="n">
        <v>129</v>
      </c>
      <c r="B131" t="n">
        <v>5074.01</v>
      </c>
      <c r="C131" t="n">
        <v>0</v>
      </c>
    </row>
    <row r="132">
      <c r="A132" t="n">
        <v>130</v>
      </c>
      <c r="B132" t="n">
        <v>5055.53</v>
      </c>
      <c r="C132" t="n">
        <v>18.48</v>
      </c>
    </row>
    <row r="133">
      <c r="A133" t="n">
        <v>131</v>
      </c>
      <c r="B133" t="n">
        <v>5094.01</v>
      </c>
      <c r="C133" t="n">
        <v>0</v>
      </c>
    </row>
    <row r="134">
      <c r="A134" t="n">
        <v>132</v>
      </c>
      <c r="B134" t="n">
        <v>5092.33</v>
      </c>
      <c r="C134" t="n">
        <v>1.68</v>
      </c>
    </row>
    <row r="135">
      <c r="A135" t="n">
        <v>133</v>
      </c>
      <c r="B135" t="n">
        <v>5078.71</v>
      </c>
      <c r="C135" t="n">
        <v>15.3</v>
      </c>
    </row>
    <row r="136">
      <c r="A136" t="n">
        <v>134</v>
      </c>
      <c r="B136" t="n">
        <v>5086.81</v>
      </c>
      <c r="C136" t="n">
        <v>7.2</v>
      </c>
    </row>
    <row r="137">
      <c r="A137" t="n">
        <v>135</v>
      </c>
      <c r="B137" t="n">
        <v>5059.03</v>
      </c>
      <c r="C137" t="n">
        <v>34.98</v>
      </c>
    </row>
    <row r="138">
      <c r="A138" t="n">
        <v>136</v>
      </c>
      <c r="B138" t="n">
        <v>5062.46</v>
      </c>
      <c r="C138" t="n">
        <v>31.55</v>
      </c>
    </row>
    <row r="139">
      <c r="A139" t="n">
        <v>137</v>
      </c>
      <c r="B139" t="n">
        <v>5039.51</v>
      </c>
      <c r="C139" t="n">
        <v>54.5</v>
      </c>
    </row>
    <row r="140">
      <c r="A140" t="n">
        <v>138</v>
      </c>
      <c r="B140" t="n">
        <v>5057.48</v>
      </c>
      <c r="C140" t="n">
        <v>36.53</v>
      </c>
    </row>
    <row r="141">
      <c r="A141" t="n">
        <v>139</v>
      </c>
      <c r="B141" t="n">
        <v>5044.17</v>
      </c>
      <c r="C141" t="n">
        <v>49.84</v>
      </c>
    </row>
    <row r="142">
      <c r="A142" t="n">
        <v>140</v>
      </c>
      <c r="B142" t="n">
        <v>5064.51</v>
      </c>
      <c r="C142" t="n">
        <v>29.5</v>
      </c>
    </row>
    <row r="143">
      <c r="A143" t="n">
        <v>141</v>
      </c>
      <c r="B143" t="n">
        <v>5077.08</v>
      </c>
      <c r="C143" t="n">
        <v>16.93</v>
      </c>
    </row>
    <row r="144">
      <c r="A144" t="n">
        <v>142</v>
      </c>
      <c r="B144" t="n">
        <v>5094.54</v>
      </c>
      <c r="C144" t="n">
        <v>0</v>
      </c>
    </row>
    <row r="145">
      <c r="A145" t="n">
        <v>143</v>
      </c>
      <c r="B145" t="n">
        <v>5099.09</v>
      </c>
      <c r="C145" t="n">
        <v>0</v>
      </c>
    </row>
    <row r="146">
      <c r="A146" t="n">
        <v>144</v>
      </c>
      <c r="B146" t="n">
        <v>5099.5</v>
      </c>
      <c r="C146" t="n">
        <v>0</v>
      </c>
    </row>
    <row r="147">
      <c r="A147" t="n">
        <v>145</v>
      </c>
      <c r="B147" t="n">
        <v>5113.72</v>
      </c>
      <c r="C147" t="n">
        <v>0</v>
      </c>
    </row>
    <row r="148">
      <c r="A148" t="n">
        <v>146</v>
      </c>
      <c r="B148" t="n">
        <v>5132.11</v>
      </c>
      <c r="C148" t="n">
        <v>0</v>
      </c>
    </row>
    <row r="149">
      <c r="A149" t="n">
        <v>147</v>
      </c>
      <c r="B149" t="n">
        <v>5179.21</v>
      </c>
      <c r="C149" t="n">
        <v>0</v>
      </c>
    </row>
    <row r="150">
      <c r="A150" t="n">
        <v>148</v>
      </c>
      <c r="B150" t="n">
        <v>5186.39</v>
      </c>
      <c r="C150" t="n">
        <v>0</v>
      </c>
    </row>
    <row r="151">
      <c r="A151" t="n">
        <v>149</v>
      </c>
      <c r="B151" t="n">
        <v>5195.73</v>
      </c>
      <c r="C151" t="n">
        <v>0</v>
      </c>
    </row>
    <row r="152">
      <c r="A152" t="n">
        <v>150</v>
      </c>
      <c r="B152" t="n">
        <v>5180.47</v>
      </c>
      <c r="C152" t="n">
        <v>15.26</v>
      </c>
    </row>
    <row r="153">
      <c r="A153" t="n">
        <v>151</v>
      </c>
      <c r="B153" t="n">
        <v>5185.4</v>
      </c>
      <c r="C153" t="n">
        <v>10.33</v>
      </c>
    </row>
    <row r="154">
      <c r="A154" t="n">
        <v>152</v>
      </c>
      <c r="B154" t="n">
        <v>5202.97</v>
      </c>
      <c r="C154" t="n">
        <v>0</v>
      </c>
    </row>
    <row r="155">
      <c r="A155" t="n">
        <v>153</v>
      </c>
      <c r="B155" t="n">
        <v>5173.53</v>
      </c>
      <c r="C155" t="n">
        <v>29.44</v>
      </c>
    </row>
    <row r="156">
      <c r="A156" t="n">
        <v>154</v>
      </c>
      <c r="B156" t="n">
        <v>5191.15</v>
      </c>
      <c r="C156" t="n">
        <v>11.82</v>
      </c>
    </row>
    <row r="157">
      <c r="A157" t="n">
        <v>155</v>
      </c>
      <c r="B157" t="n">
        <v>5202.18</v>
      </c>
      <c r="C157" t="n">
        <v>0.79</v>
      </c>
    </row>
    <row r="158">
      <c r="A158" t="n">
        <v>156</v>
      </c>
      <c r="B158" t="n">
        <v>5227.67</v>
      </c>
      <c r="C158" t="n">
        <v>0</v>
      </c>
    </row>
    <row r="159">
      <c r="A159" t="n">
        <v>157</v>
      </c>
      <c r="B159" t="n">
        <v>5210.43</v>
      </c>
      <c r="C159" t="n">
        <v>17.24</v>
      </c>
    </row>
    <row r="160">
      <c r="A160" t="n">
        <v>158</v>
      </c>
      <c r="B160" t="n">
        <v>5176.35</v>
      </c>
      <c r="C160" t="n">
        <v>51.32</v>
      </c>
    </row>
    <row r="161">
      <c r="A161" t="n">
        <v>159</v>
      </c>
      <c r="B161" t="n">
        <v>5183.25</v>
      </c>
      <c r="C161" t="n">
        <v>44.42</v>
      </c>
    </row>
    <row r="162">
      <c r="A162" t="n">
        <v>160</v>
      </c>
      <c r="B162" t="n">
        <v>5233.53</v>
      </c>
      <c r="C162" t="n">
        <v>0</v>
      </c>
    </row>
    <row r="163">
      <c r="A163" t="n">
        <v>161</v>
      </c>
      <c r="B163" t="n">
        <v>5247.59</v>
      </c>
      <c r="C163" t="n">
        <v>0</v>
      </c>
    </row>
    <row r="164">
      <c r="A164" t="n">
        <v>162</v>
      </c>
      <c r="B164" t="n">
        <v>5226.11</v>
      </c>
      <c r="C164" t="n">
        <v>21.48</v>
      </c>
    </row>
    <row r="165">
      <c r="A165" t="n">
        <v>163</v>
      </c>
      <c r="B165" t="n">
        <v>5224</v>
      </c>
      <c r="C165" t="n">
        <v>23.59</v>
      </c>
    </row>
    <row r="166">
      <c r="A166" t="n">
        <v>164</v>
      </c>
      <c r="B166" t="n">
        <v>5197.45</v>
      </c>
      <c r="C166" t="n">
        <v>50.14</v>
      </c>
    </row>
    <row r="167">
      <c r="A167" t="n">
        <v>165</v>
      </c>
      <c r="B167" t="n">
        <v>5147.53</v>
      </c>
      <c r="C167" t="n">
        <v>100.06</v>
      </c>
    </row>
    <row r="168">
      <c r="A168" t="n">
        <v>166</v>
      </c>
      <c r="B168" t="n">
        <v>5151.53</v>
      </c>
      <c r="C168" t="n">
        <v>96.06</v>
      </c>
    </row>
    <row r="169">
      <c r="A169" t="n">
        <v>167</v>
      </c>
      <c r="B169" t="n">
        <v>5156.08</v>
      </c>
      <c r="C169" t="n">
        <v>91.51000000000001</v>
      </c>
    </row>
    <row r="170">
      <c r="A170" t="n">
        <v>168</v>
      </c>
      <c r="B170" t="n">
        <v>5191.34</v>
      </c>
      <c r="C170" t="n">
        <v>56.24</v>
      </c>
    </row>
    <row r="171">
      <c r="A171" t="n">
        <v>169</v>
      </c>
      <c r="B171" t="n">
        <v>5200.96</v>
      </c>
      <c r="C171" t="n">
        <v>46.62</v>
      </c>
    </row>
    <row r="172">
      <c r="A172" t="n">
        <v>170</v>
      </c>
      <c r="B172" t="n">
        <v>5246.1</v>
      </c>
      <c r="C172" t="n">
        <v>1.48</v>
      </c>
    </row>
    <row r="173">
      <c r="A173" t="n">
        <v>171</v>
      </c>
      <c r="B173" t="n">
        <v>5253.3</v>
      </c>
      <c r="C173" t="n">
        <v>0</v>
      </c>
    </row>
    <row r="174">
      <c r="A174" t="n">
        <v>172</v>
      </c>
      <c r="B174" t="n">
        <v>5234.44</v>
      </c>
      <c r="C174" t="n">
        <v>18.86</v>
      </c>
    </row>
    <row r="175">
      <c r="A175" t="n">
        <v>173</v>
      </c>
      <c r="B175" t="n">
        <v>5206.14</v>
      </c>
      <c r="C175" t="n">
        <v>47.16</v>
      </c>
    </row>
    <row r="176">
      <c r="A176" t="n">
        <v>174</v>
      </c>
      <c r="B176" t="n">
        <v>5208.93</v>
      </c>
      <c r="C176" t="n">
        <v>44.37</v>
      </c>
    </row>
    <row r="177">
      <c r="A177" t="n">
        <v>175</v>
      </c>
      <c r="B177" t="n">
        <v>5182.81</v>
      </c>
      <c r="C177" t="n">
        <v>70.48999999999999</v>
      </c>
    </row>
    <row r="178">
      <c r="A178" t="n">
        <v>176</v>
      </c>
      <c r="B178" t="n">
        <v>5148.96</v>
      </c>
      <c r="C178" t="n">
        <v>104.34</v>
      </c>
    </row>
    <row r="179">
      <c r="A179" t="n">
        <v>177</v>
      </c>
      <c r="B179" t="n">
        <v>5170.1</v>
      </c>
      <c r="C179" t="n">
        <v>83.2</v>
      </c>
    </row>
    <row r="180">
      <c r="A180" t="n">
        <v>178</v>
      </c>
      <c r="B180" t="n">
        <v>5157.63</v>
      </c>
      <c r="C180" t="n">
        <v>95.67</v>
      </c>
    </row>
    <row r="181">
      <c r="A181" t="n">
        <v>179</v>
      </c>
      <c r="B181" t="n">
        <v>5156.85</v>
      </c>
      <c r="C181" t="n">
        <v>96.45</v>
      </c>
    </row>
    <row r="182">
      <c r="A182" t="n">
        <v>180</v>
      </c>
      <c r="B182" t="n">
        <v>5163.88</v>
      </c>
      <c r="C182" t="n">
        <v>89.42</v>
      </c>
    </row>
    <row r="183">
      <c r="A183" t="n">
        <v>181</v>
      </c>
      <c r="B183" t="n">
        <v>5142.36</v>
      </c>
      <c r="C183" t="n">
        <v>110.94</v>
      </c>
    </row>
    <row r="184">
      <c r="A184" t="n">
        <v>182</v>
      </c>
      <c r="B184" t="n">
        <v>5150.51</v>
      </c>
      <c r="C184" t="n">
        <v>102.79</v>
      </c>
    </row>
    <row r="185">
      <c r="A185" t="n">
        <v>183</v>
      </c>
      <c r="B185" t="n">
        <v>5108.91</v>
      </c>
      <c r="C185" t="n">
        <v>144.39</v>
      </c>
    </row>
    <row r="186">
      <c r="A186" t="n">
        <v>184</v>
      </c>
      <c r="B186" t="n">
        <v>5102.97</v>
      </c>
      <c r="C186" t="n">
        <v>150.33</v>
      </c>
    </row>
    <row r="187">
      <c r="A187" t="n">
        <v>185</v>
      </c>
      <c r="B187" t="n">
        <v>5104.97</v>
      </c>
      <c r="C187" t="n">
        <v>148.33</v>
      </c>
    </row>
    <row r="188">
      <c r="A188" t="n">
        <v>186</v>
      </c>
      <c r="B188" t="n">
        <v>5112.35</v>
      </c>
      <c r="C188" t="n">
        <v>140.95</v>
      </c>
    </row>
    <row r="189">
      <c r="A189" t="n">
        <v>187</v>
      </c>
      <c r="B189" t="n">
        <v>5127.87</v>
      </c>
      <c r="C189" t="n">
        <v>125.43</v>
      </c>
    </row>
    <row r="190">
      <c r="A190" t="n">
        <v>188</v>
      </c>
      <c r="B190" t="n">
        <v>5170.81</v>
      </c>
      <c r="C190" t="n">
        <v>82.48999999999999</v>
      </c>
    </row>
    <row r="191">
      <c r="A191" t="n">
        <v>189</v>
      </c>
      <c r="B191" t="n">
        <v>5177.87</v>
      </c>
      <c r="C191" t="n">
        <v>75.43000000000001</v>
      </c>
    </row>
    <row r="192">
      <c r="A192" t="n">
        <v>190</v>
      </c>
      <c r="B192" t="n">
        <v>5177.27</v>
      </c>
      <c r="C192" t="n">
        <v>76.03</v>
      </c>
    </row>
    <row r="193">
      <c r="A193" t="n">
        <v>191</v>
      </c>
      <c r="B193" t="n">
        <v>5208.29</v>
      </c>
      <c r="C193" t="n">
        <v>45.02</v>
      </c>
    </row>
    <row r="194">
      <c r="A194" t="n">
        <v>192</v>
      </c>
      <c r="B194" t="n">
        <v>5209.96</v>
      </c>
      <c r="C194" t="n">
        <v>43.35</v>
      </c>
    </row>
    <row r="195">
      <c r="A195" t="n">
        <v>193</v>
      </c>
      <c r="B195" t="n">
        <v>5226.14</v>
      </c>
      <c r="C195" t="n">
        <v>27.17</v>
      </c>
    </row>
    <row r="196">
      <c r="A196" t="n">
        <v>194</v>
      </c>
      <c r="B196" t="n">
        <v>5230.64</v>
      </c>
      <c r="C196" t="n">
        <v>22.67</v>
      </c>
    </row>
    <row r="197">
      <c r="A197" t="n">
        <v>195</v>
      </c>
      <c r="B197" t="n">
        <v>5247.27</v>
      </c>
      <c r="C197" t="n">
        <v>6.03</v>
      </c>
    </row>
    <row r="198">
      <c r="A198" t="n">
        <v>196</v>
      </c>
      <c r="B198" t="n">
        <v>5205.51</v>
      </c>
      <c r="C198" t="n">
        <v>47.79</v>
      </c>
    </row>
    <row r="199">
      <c r="A199" t="n">
        <v>197</v>
      </c>
      <c r="B199" t="n">
        <v>5207</v>
      </c>
      <c r="C199" t="n">
        <v>46.3</v>
      </c>
    </row>
    <row r="200">
      <c r="A200" t="n">
        <v>198</v>
      </c>
      <c r="B200" t="n">
        <v>5199.69</v>
      </c>
      <c r="C200" t="n">
        <v>53.61</v>
      </c>
    </row>
    <row r="201">
      <c r="A201" t="n">
        <v>199</v>
      </c>
      <c r="B201" t="n">
        <v>5208.07</v>
      </c>
      <c r="C201" t="n">
        <v>45.23</v>
      </c>
    </row>
    <row r="202">
      <c r="A202" t="n">
        <v>200</v>
      </c>
      <c r="B202" t="n">
        <v>5230.68</v>
      </c>
      <c r="C202" t="n">
        <v>22.62</v>
      </c>
    </row>
    <row r="203">
      <c r="A203" t="n">
        <v>201</v>
      </c>
      <c r="B203" t="n">
        <v>5244.97</v>
      </c>
      <c r="C203" t="n">
        <v>8.34</v>
      </c>
    </row>
    <row r="204">
      <c r="A204" t="n">
        <v>202</v>
      </c>
      <c r="B204" t="n">
        <v>5245.75</v>
      </c>
      <c r="C204" t="n">
        <v>7.56</v>
      </c>
    </row>
    <row r="205">
      <c r="A205" t="n">
        <v>203</v>
      </c>
      <c r="B205" t="n">
        <v>5256.15</v>
      </c>
      <c r="C205" t="n">
        <v>0</v>
      </c>
    </row>
    <row r="206">
      <c r="A206" t="n">
        <v>204</v>
      </c>
      <c r="B206" t="n">
        <v>5234.93</v>
      </c>
      <c r="C206" t="n">
        <v>21.22</v>
      </c>
    </row>
    <row r="207">
      <c r="A207" t="n">
        <v>205</v>
      </c>
      <c r="B207" t="n">
        <v>5232.33</v>
      </c>
      <c r="C207" t="n">
        <v>23.82</v>
      </c>
    </row>
    <row r="208">
      <c r="A208" t="n">
        <v>206</v>
      </c>
      <c r="B208" t="n">
        <v>5231.07</v>
      </c>
      <c r="C208" t="n">
        <v>25.08</v>
      </c>
    </row>
    <row r="209">
      <c r="A209" t="n">
        <v>207</v>
      </c>
      <c r="B209" t="n">
        <v>5246.25</v>
      </c>
      <c r="C209" t="n">
        <v>9.9</v>
      </c>
    </row>
    <row r="210">
      <c r="A210" t="n">
        <v>208</v>
      </c>
      <c r="B210" t="n">
        <v>5244.33</v>
      </c>
      <c r="C210" t="n">
        <v>11.82</v>
      </c>
    </row>
    <row r="211">
      <c r="A211" t="n">
        <v>209</v>
      </c>
      <c r="B211" t="n">
        <v>5249.07</v>
      </c>
      <c r="C211" t="n">
        <v>7.08</v>
      </c>
    </row>
    <row r="212">
      <c r="A212" t="n">
        <v>210</v>
      </c>
      <c r="B212" t="n">
        <v>5258.31</v>
      </c>
      <c r="C212" t="n">
        <v>0</v>
      </c>
    </row>
    <row r="213">
      <c r="A213" t="n">
        <v>211</v>
      </c>
      <c r="B213" t="n">
        <v>5254.37</v>
      </c>
      <c r="C213" t="n">
        <v>3.94</v>
      </c>
    </row>
    <row r="214">
      <c r="A214" t="n">
        <v>212</v>
      </c>
      <c r="B214" t="n">
        <v>5281.56</v>
      </c>
      <c r="C214" t="n">
        <v>0</v>
      </c>
    </row>
    <row r="215">
      <c r="A215" t="n">
        <v>213</v>
      </c>
      <c r="B215" t="n">
        <v>5256.67</v>
      </c>
      <c r="C215" t="n">
        <v>24.89</v>
      </c>
    </row>
    <row r="216">
      <c r="A216" t="n">
        <v>214</v>
      </c>
      <c r="B216" t="n">
        <v>5294.74</v>
      </c>
      <c r="C216" t="n">
        <v>0</v>
      </c>
    </row>
    <row r="217">
      <c r="A217" t="n">
        <v>215</v>
      </c>
      <c r="B217" t="n">
        <v>5291.69</v>
      </c>
      <c r="C217" t="n">
        <v>3.05</v>
      </c>
    </row>
    <row r="218">
      <c r="A218" t="n">
        <v>216</v>
      </c>
      <c r="B218" t="n">
        <v>5320.39</v>
      </c>
      <c r="C218" t="n">
        <v>0</v>
      </c>
    </row>
    <row r="219">
      <c r="A219" t="n">
        <v>217</v>
      </c>
      <c r="B219" t="n">
        <v>5331.39</v>
      </c>
      <c r="C219" t="n">
        <v>0</v>
      </c>
    </row>
    <row r="220">
      <c r="A220" t="n">
        <v>218</v>
      </c>
      <c r="B220" t="n">
        <v>5336.29</v>
      </c>
      <c r="C220" t="n">
        <v>0</v>
      </c>
    </row>
    <row r="221">
      <c r="A221" t="n">
        <v>219</v>
      </c>
      <c r="B221" t="n">
        <v>5356.77</v>
      </c>
      <c r="C221" t="n">
        <v>0</v>
      </c>
    </row>
    <row r="222">
      <c r="A222" t="n">
        <v>220</v>
      </c>
      <c r="B222" t="n">
        <v>5317.07</v>
      </c>
      <c r="C222" t="n">
        <v>39.7</v>
      </c>
    </row>
    <row r="223">
      <c r="A223" t="n">
        <v>221</v>
      </c>
      <c r="B223" t="n">
        <v>5282.82</v>
      </c>
      <c r="C223" t="n">
        <v>73.95</v>
      </c>
    </row>
    <row r="224">
      <c r="A224" t="n">
        <v>222</v>
      </c>
      <c r="B224" t="n">
        <v>5277.86</v>
      </c>
      <c r="C224" t="n">
        <v>78.91</v>
      </c>
    </row>
    <row r="225">
      <c r="A225" t="n">
        <v>223</v>
      </c>
      <c r="B225" t="n">
        <v>5286.62</v>
      </c>
      <c r="C225" t="n">
        <v>70.15000000000001</v>
      </c>
    </row>
    <row r="226">
      <c r="A226" t="n">
        <v>224</v>
      </c>
      <c r="B226" t="n">
        <v>5261.77</v>
      </c>
      <c r="C226" t="n">
        <v>95</v>
      </c>
    </row>
    <row r="227">
      <c r="A227" t="n">
        <v>225</v>
      </c>
      <c r="B227" t="n">
        <v>5266.67</v>
      </c>
      <c r="C227" t="n">
        <v>90.09999999999999</v>
      </c>
    </row>
    <row r="228">
      <c r="A228" t="n">
        <v>226</v>
      </c>
      <c r="B228" t="n">
        <v>5267.03</v>
      </c>
      <c r="C228" t="n">
        <v>89.73999999999999</v>
      </c>
    </row>
    <row r="229">
      <c r="A229" t="n">
        <v>227</v>
      </c>
      <c r="B229" t="n">
        <v>5252.3</v>
      </c>
      <c r="C229" t="n">
        <v>104.47</v>
      </c>
    </row>
    <row r="230">
      <c r="A230" t="n">
        <v>228</v>
      </c>
      <c r="B230" t="n">
        <v>5276.42</v>
      </c>
      <c r="C230" t="n">
        <v>80.34999999999999</v>
      </c>
    </row>
    <row r="231">
      <c r="A231" t="n">
        <v>229</v>
      </c>
      <c r="B231" t="n">
        <v>5285.05</v>
      </c>
      <c r="C231" t="n">
        <v>71.72</v>
      </c>
    </row>
    <row r="232">
      <c r="A232" t="n">
        <v>230</v>
      </c>
      <c r="B232" t="n">
        <v>5286.54</v>
      </c>
      <c r="C232" t="n">
        <v>70.23</v>
      </c>
    </row>
    <row r="233">
      <c r="A233" t="n">
        <v>231</v>
      </c>
      <c r="B233" t="n">
        <v>5296.08</v>
      </c>
      <c r="C233" t="n">
        <v>60.69</v>
      </c>
    </row>
    <row r="234">
      <c r="A234" t="n">
        <v>232</v>
      </c>
      <c r="B234" t="n">
        <v>5270.64</v>
      </c>
      <c r="C234" t="n">
        <v>86.13</v>
      </c>
    </row>
    <row r="235">
      <c r="A235" t="n">
        <v>233</v>
      </c>
      <c r="B235" t="n">
        <v>5275.38</v>
      </c>
      <c r="C235" t="n">
        <v>81.39</v>
      </c>
    </row>
    <row r="236">
      <c r="A236" t="n">
        <v>234</v>
      </c>
      <c r="B236" t="n">
        <v>5277.38</v>
      </c>
      <c r="C236" t="n">
        <v>79.39</v>
      </c>
    </row>
    <row r="237">
      <c r="A237" t="n">
        <v>235</v>
      </c>
      <c r="B237" t="n">
        <v>5261.56</v>
      </c>
      <c r="C237" t="n">
        <v>95.20999999999999</v>
      </c>
    </row>
    <row r="238">
      <c r="A238" t="n">
        <v>236</v>
      </c>
      <c r="B238" t="n">
        <v>5245.72</v>
      </c>
      <c r="C238" t="n">
        <v>111.05</v>
      </c>
    </row>
    <row r="239">
      <c r="A239" t="n">
        <v>237</v>
      </c>
      <c r="B239" t="n">
        <v>5245.28</v>
      </c>
      <c r="C239" t="n">
        <v>111.49</v>
      </c>
    </row>
    <row r="240">
      <c r="A240" t="n">
        <v>238</v>
      </c>
      <c r="B240" t="n">
        <v>5236.04</v>
      </c>
      <c r="C240" t="n">
        <v>120.73</v>
      </c>
    </row>
    <row r="241">
      <c r="A241" t="n">
        <v>239</v>
      </c>
      <c r="B241" t="n">
        <v>5244.85</v>
      </c>
      <c r="C241" t="n">
        <v>111.92</v>
      </c>
    </row>
    <row r="242">
      <c r="A242" t="n">
        <v>240</v>
      </c>
      <c r="B242" t="n">
        <v>5239.06</v>
      </c>
      <c r="C242" t="n">
        <v>117.71</v>
      </c>
    </row>
    <row r="243">
      <c r="A243" t="n">
        <v>241</v>
      </c>
      <c r="B243" t="n">
        <v>5241.06</v>
      </c>
      <c r="C243" t="n">
        <v>115.71</v>
      </c>
    </row>
    <row r="244">
      <c r="A244" t="n">
        <v>242</v>
      </c>
      <c r="B244" t="n">
        <v>5243.06</v>
      </c>
      <c r="C244" t="n">
        <v>113.71</v>
      </c>
    </row>
    <row r="245">
      <c r="A245" t="n">
        <v>243</v>
      </c>
      <c r="B245" t="n">
        <v>5238.7</v>
      </c>
      <c r="C245" t="n">
        <v>118.07</v>
      </c>
    </row>
    <row r="246">
      <c r="A246" t="n">
        <v>244</v>
      </c>
      <c r="B246" t="n">
        <v>5244.74</v>
      </c>
      <c r="C246" t="n">
        <v>112.03</v>
      </c>
    </row>
    <row r="247">
      <c r="A247" t="n">
        <v>245</v>
      </c>
      <c r="B247" t="n">
        <v>5184.62</v>
      </c>
      <c r="C247" t="n">
        <v>172.15</v>
      </c>
    </row>
    <row r="248">
      <c r="A248" t="n">
        <v>246</v>
      </c>
      <c r="B248" t="n">
        <v>5189.44</v>
      </c>
      <c r="C248" t="n">
        <v>167.33</v>
      </c>
    </row>
    <row r="249">
      <c r="A249" t="n">
        <v>247</v>
      </c>
      <c r="B249" t="n">
        <v>5187.68</v>
      </c>
      <c r="C249" t="n">
        <v>169.09</v>
      </c>
    </row>
    <row r="250">
      <c r="A250" t="n">
        <v>248</v>
      </c>
      <c r="B250" t="n">
        <v>5158.72</v>
      </c>
      <c r="C250" t="n">
        <v>198.05</v>
      </c>
    </row>
    <row r="251">
      <c r="A251" t="n">
        <v>249</v>
      </c>
      <c r="B251" t="n">
        <v>5133.63</v>
      </c>
      <c r="C251" t="n">
        <v>223.14</v>
      </c>
    </row>
    <row r="252">
      <c r="A252" t="n">
        <v>250</v>
      </c>
      <c r="B252" t="n">
        <v>5138.42</v>
      </c>
      <c r="C252" t="n">
        <v>218.35</v>
      </c>
    </row>
    <row r="253">
      <c r="A253" t="n">
        <v>251</v>
      </c>
      <c r="B253" t="n">
        <v>5141</v>
      </c>
      <c r="C253" t="n">
        <v>215.77</v>
      </c>
    </row>
    <row r="254">
      <c r="A254" t="n">
        <v>252</v>
      </c>
      <c r="B254" t="n">
        <v>5133.14</v>
      </c>
      <c r="C254" t="n">
        <v>223.63</v>
      </c>
    </row>
    <row r="255">
      <c r="A255" t="n">
        <v>253</v>
      </c>
      <c r="B255" t="n">
        <v>5139.82</v>
      </c>
      <c r="C255" t="n">
        <v>216.95</v>
      </c>
    </row>
    <row r="256">
      <c r="A256" t="n">
        <v>254</v>
      </c>
      <c r="B256" t="n">
        <v>5125.43</v>
      </c>
      <c r="C256" t="n">
        <v>231.34</v>
      </c>
    </row>
    <row r="257">
      <c r="A257" t="n">
        <v>255</v>
      </c>
      <c r="B257" t="n">
        <v>5117.54</v>
      </c>
      <c r="C257" t="n">
        <v>239.23</v>
      </c>
    </row>
    <row r="258">
      <c r="A258" t="n">
        <v>256</v>
      </c>
      <c r="B258" t="n">
        <v>5113.98</v>
      </c>
      <c r="C258" t="n">
        <v>242.79</v>
      </c>
    </row>
    <row r="259">
      <c r="A259" t="n">
        <v>257</v>
      </c>
      <c r="B259" t="n">
        <v>5115.98</v>
      </c>
      <c r="C259" t="n">
        <v>240.79</v>
      </c>
    </row>
    <row r="260">
      <c r="A260" t="n">
        <v>258</v>
      </c>
      <c r="B260" t="n">
        <v>5111.07</v>
      </c>
      <c r="C260" t="n">
        <v>245.7</v>
      </c>
    </row>
    <row r="261">
      <c r="A261" t="n">
        <v>259</v>
      </c>
      <c r="B261" t="n">
        <v>5109.77</v>
      </c>
      <c r="C261" t="n">
        <v>247</v>
      </c>
    </row>
    <row r="262">
      <c r="A262" t="n">
        <v>260</v>
      </c>
      <c r="B262" t="n">
        <v>5106.33</v>
      </c>
      <c r="C262" t="n">
        <v>250.44</v>
      </c>
    </row>
    <row r="263">
      <c r="A263" t="n">
        <v>261</v>
      </c>
      <c r="B263" t="n">
        <v>5102.37</v>
      </c>
      <c r="C263" t="n">
        <v>254.4</v>
      </c>
    </row>
    <row r="264">
      <c r="A264" t="n">
        <v>262</v>
      </c>
      <c r="B264" t="n">
        <v>5086.7</v>
      </c>
      <c r="C264" t="n">
        <v>270.07</v>
      </c>
    </row>
    <row r="265">
      <c r="A265" t="n">
        <v>263</v>
      </c>
      <c r="B265" t="n">
        <v>5096.7</v>
      </c>
      <c r="C265" t="n">
        <v>260.07</v>
      </c>
    </row>
    <row r="266">
      <c r="A266" t="n">
        <v>264</v>
      </c>
      <c r="B266" t="n">
        <v>5145.76</v>
      </c>
      <c r="C266" t="n">
        <v>211.01</v>
      </c>
    </row>
    <row r="267">
      <c r="A267" t="n">
        <v>265</v>
      </c>
      <c r="B267" t="n">
        <v>5147.43</v>
      </c>
      <c r="C267" t="n">
        <v>209.34</v>
      </c>
    </row>
    <row r="268">
      <c r="A268" t="n">
        <v>266</v>
      </c>
      <c r="B268" t="n">
        <v>5141.32</v>
      </c>
      <c r="C268" t="n">
        <v>215.45</v>
      </c>
    </row>
    <row r="269">
      <c r="A269" t="n">
        <v>267</v>
      </c>
      <c r="B269" t="n">
        <v>5146.92</v>
      </c>
      <c r="C269" t="n">
        <v>209.85</v>
      </c>
    </row>
    <row r="270">
      <c r="A270" t="n">
        <v>268</v>
      </c>
      <c r="B270" t="n">
        <v>5159.71</v>
      </c>
      <c r="C270" t="n">
        <v>197.06</v>
      </c>
    </row>
    <row r="271">
      <c r="A271" t="n">
        <v>269</v>
      </c>
      <c r="B271" t="n">
        <v>5144.79</v>
      </c>
      <c r="C271" t="n">
        <v>211.98</v>
      </c>
    </row>
    <row r="272">
      <c r="A272" t="n">
        <v>270</v>
      </c>
      <c r="B272" t="n">
        <v>5117.55</v>
      </c>
      <c r="C272" t="n">
        <v>239.22</v>
      </c>
    </row>
    <row r="273">
      <c r="A273" t="n">
        <v>271</v>
      </c>
      <c r="B273" t="n">
        <v>5131.65</v>
      </c>
      <c r="C273" t="n">
        <v>225.12</v>
      </c>
    </row>
    <row r="274">
      <c r="A274" t="n">
        <v>272</v>
      </c>
      <c r="B274" t="n">
        <v>5142.3</v>
      </c>
      <c r="C274" t="n">
        <v>214.47</v>
      </c>
    </row>
    <row r="275">
      <c r="A275" t="n">
        <v>273</v>
      </c>
      <c r="B275" t="n">
        <v>5143.93</v>
      </c>
      <c r="C275" t="n">
        <v>212.84</v>
      </c>
    </row>
    <row r="276">
      <c r="A276" t="n">
        <v>274</v>
      </c>
      <c r="B276" t="n">
        <v>5162.99</v>
      </c>
      <c r="C276" t="n">
        <v>193.78</v>
      </c>
    </row>
    <row r="277">
      <c r="A277" t="n">
        <v>275</v>
      </c>
      <c r="B277" t="n">
        <v>5168.61</v>
      </c>
      <c r="C277" t="n">
        <v>188.16</v>
      </c>
    </row>
    <row r="278">
      <c r="A278" t="n">
        <v>276</v>
      </c>
      <c r="B278" t="n">
        <v>5163.22</v>
      </c>
      <c r="C278" t="n">
        <v>193.55</v>
      </c>
    </row>
    <row r="279">
      <c r="A279" t="n">
        <v>277</v>
      </c>
      <c r="B279" t="n">
        <v>5162.1</v>
      </c>
      <c r="C279" t="n">
        <v>194.67</v>
      </c>
    </row>
    <row r="280">
      <c r="A280" t="n">
        <v>278</v>
      </c>
      <c r="B280" t="n">
        <v>5182.86</v>
      </c>
      <c r="C280" t="n">
        <v>173.91</v>
      </c>
    </row>
    <row r="281">
      <c r="A281" t="n">
        <v>279</v>
      </c>
      <c r="B281" t="n">
        <v>5167.52</v>
      </c>
      <c r="C281" t="n">
        <v>189.25</v>
      </c>
    </row>
    <row r="282">
      <c r="A282" t="n">
        <v>280</v>
      </c>
      <c r="B282" t="n">
        <v>5193.92</v>
      </c>
      <c r="C282" t="n">
        <v>162.85</v>
      </c>
    </row>
    <row r="283">
      <c r="A283" t="n">
        <v>281</v>
      </c>
      <c r="B283" t="n">
        <v>5211.61</v>
      </c>
      <c r="C283" t="n">
        <v>145.16</v>
      </c>
    </row>
    <row r="284">
      <c r="A284" t="n">
        <v>282</v>
      </c>
      <c r="B284" t="n">
        <v>5225.51</v>
      </c>
      <c r="C284" t="n">
        <v>131.26</v>
      </c>
    </row>
    <row r="285">
      <c r="A285" t="n">
        <v>283</v>
      </c>
      <c r="B285" t="n">
        <v>5243.8</v>
      </c>
      <c r="C285" t="n">
        <v>112.97</v>
      </c>
    </row>
    <row r="286">
      <c r="A286" t="n">
        <v>284</v>
      </c>
      <c r="B286" t="n">
        <v>5232.69</v>
      </c>
      <c r="C286" t="n">
        <v>124.08</v>
      </c>
    </row>
    <row r="287">
      <c r="A287" t="n">
        <v>285</v>
      </c>
      <c r="B287" t="n">
        <v>5238.88</v>
      </c>
      <c r="C287" t="n">
        <v>117.89</v>
      </c>
    </row>
    <row r="288">
      <c r="A288" t="n">
        <v>286</v>
      </c>
      <c r="B288" t="n">
        <v>5259.26</v>
      </c>
      <c r="C288" t="n">
        <v>97.51000000000001</v>
      </c>
    </row>
    <row r="289">
      <c r="A289" t="n">
        <v>287</v>
      </c>
      <c r="B289" t="n">
        <v>5292.17</v>
      </c>
      <c r="C289" t="n">
        <v>64.59999999999999</v>
      </c>
    </row>
    <row r="290">
      <c r="A290" t="n">
        <v>288</v>
      </c>
      <c r="B290" t="n">
        <v>5294.17</v>
      </c>
      <c r="C290" t="n">
        <v>62.6</v>
      </c>
    </row>
    <row r="291">
      <c r="A291" t="n">
        <v>289</v>
      </c>
      <c r="B291" t="n">
        <v>5297.13</v>
      </c>
      <c r="C291" t="n">
        <v>59.64</v>
      </c>
    </row>
    <row r="292">
      <c r="A292" t="n">
        <v>290</v>
      </c>
      <c r="B292" t="n">
        <v>5348.15</v>
      </c>
      <c r="C292" t="n">
        <v>8.619999999999999</v>
      </c>
    </row>
    <row r="293">
      <c r="A293" t="n">
        <v>291</v>
      </c>
      <c r="B293" t="n">
        <v>5360.13</v>
      </c>
      <c r="C293" t="n">
        <v>0</v>
      </c>
    </row>
    <row r="294">
      <c r="A294" t="n">
        <v>292</v>
      </c>
      <c r="B294" t="n">
        <v>5371.43</v>
      </c>
      <c r="C294" t="n">
        <v>0</v>
      </c>
    </row>
    <row r="295">
      <c r="A295" t="n">
        <v>293</v>
      </c>
      <c r="B295" t="n">
        <v>5345.47</v>
      </c>
      <c r="C295" t="n">
        <v>25.96</v>
      </c>
    </row>
    <row r="296">
      <c r="A296" t="n">
        <v>294</v>
      </c>
      <c r="B296" t="n">
        <v>5358.99</v>
      </c>
      <c r="C296" t="n">
        <v>12.44</v>
      </c>
    </row>
    <row r="297">
      <c r="A297" t="n">
        <v>295</v>
      </c>
      <c r="B297" t="n">
        <v>5363.44</v>
      </c>
      <c r="C297" t="n">
        <v>7.99</v>
      </c>
    </row>
    <row r="298">
      <c r="A298" t="n">
        <v>296</v>
      </c>
      <c r="B298" t="n">
        <v>5335.78</v>
      </c>
      <c r="C298" t="n">
        <v>35.65</v>
      </c>
    </row>
    <row r="299">
      <c r="A299" t="n">
        <v>297</v>
      </c>
      <c r="B299" t="n">
        <v>5340.3</v>
      </c>
      <c r="C299" t="n">
        <v>31.13</v>
      </c>
    </row>
    <row r="300">
      <c r="A300" t="n">
        <v>298</v>
      </c>
      <c r="B300" t="n">
        <v>5366.69</v>
      </c>
      <c r="C300" t="n">
        <v>4.74</v>
      </c>
    </row>
    <row r="301">
      <c r="A301" t="n">
        <v>299</v>
      </c>
      <c r="B301" t="n">
        <v>5329.81</v>
      </c>
      <c r="C301" t="n">
        <v>41.62</v>
      </c>
    </row>
    <row r="302">
      <c r="A302" t="n">
        <v>300</v>
      </c>
      <c r="B302" t="n">
        <v>5374.71</v>
      </c>
      <c r="C302" t="n">
        <v>0</v>
      </c>
    </row>
    <row r="303">
      <c r="A303" t="n">
        <v>301</v>
      </c>
      <c r="B303" t="n">
        <v>5374.87</v>
      </c>
      <c r="C303" t="n">
        <v>0</v>
      </c>
    </row>
    <row r="304">
      <c r="A304" t="n">
        <v>302</v>
      </c>
      <c r="B304" t="n">
        <v>5346.66</v>
      </c>
      <c r="C304" t="n">
        <v>28.21</v>
      </c>
    </row>
    <row r="305">
      <c r="A305" t="n">
        <v>303</v>
      </c>
      <c r="B305" t="n">
        <v>5372.63</v>
      </c>
      <c r="C305" t="n">
        <v>2.24</v>
      </c>
    </row>
    <row r="306">
      <c r="A306" t="n">
        <v>304</v>
      </c>
      <c r="B306" t="n">
        <v>5386.75</v>
      </c>
      <c r="C306" t="n">
        <v>0</v>
      </c>
    </row>
    <row r="307">
      <c r="A307" t="n">
        <v>305</v>
      </c>
      <c r="B307" t="n">
        <v>5368.37</v>
      </c>
      <c r="C307" t="n">
        <v>18.38</v>
      </c>
    </row>
    <row r="308">
      <c r="A308" t="n">
        <v>306</v>
      </c>
      <c r="B308" t="n">
        <v>5370.37</v>
      </c>
      <c r="C308" t="n">
        <v>16.38</v>
      </c>
    </row>
    <row r="309">
      <c r="A309" t="n">
        <v>307</v>
      </c>
      <c r="B309" t="n">
        <v>5372.37</v>
      </c>
      <c r="C309" t="n">
        <v>14.38</v>
      </c>
    </row>
    <row r="310">
      <c r="A310" t="n">
        <v>308</v>
      </c>
      <c r="B310" t="n">
        <v>5366.95</v>
      </c>
      <c r="C310" t="n">
        <v>19.8</v>
      </c>
    </row>
    <row r="311">
      <c r="A311" t="n">
        <v>309</v>
      </c>
      <c r="B311" t="n">
        <v>5368.95</v>
      </c>
      <c r="C311" t="n">
        <v>17.8</v>
      </c>
    </row>
    <row r="312">
      <c r="A312" t="n">
        <v>310</v>
      </c>
      <c r="B312" t="n">
        <v>5370.32</v>
      </c>
      <c r="C312" t="n">
        <v>16.43</v>
      </c>
    </row>
    <row r="313">
      <c r="A313" t="n">
        <v>311</v>
      </c>
      <c r="B313" t="n">
        <v>5374.32</v>
      </c>
      <c r="C313" t="n">
        <v>12.43</v>
      </c>
    </row>
    <row r="314">
      <c r="A314" t="n">
        <v>312</v>
      </c>
      <c r="B314" t="n">
        <v>5375.45</v>
      </c>
      <c r="C314" t="n">
        <v>11.3</v>
      </c>
    </row>
    <row r="315">
      <c r="A315" t="n">
        <v>313</v>
      </c>
      <c r="B315" t="n">
        <v>5382.26</v>
      </c>
      <c r="C315" t="n">
        <v>4.49</v>
      </c>
    </row>
    <row r="316">
      <c r="A316" t="n">
        <v>314</v>
      </c>
      <c r="B316" t="n">
        <v>5373.52</v>
      </c>
      <c r="C316" t="n">
        <v>13.23</v>
      </c>
    </row>
    <row r="317">
      <c r="A317" t="n">
        <v>315</v>
      </c>
      <c r="B317" t="n">
        <v>5371.01</v>
      </c>
      <c r="C317" t="n">
        <v>15.74</v>
      </c>
    </row>
    <row r="318">
      <c r="A318" t="n">
        <v>316</v>
      </c>
      <c r="B318" t="n">
        <v>5381.16</v>
      </c>
      <c r="C318" t="n">
        <v>5.59</v>
      </c>
    </row>
    <row r="319">
      <c r="A319" t="n">
        <v>317</v>
      </c>
      <c r="B319" t="n">
        <v>5385.65</v>
      </c>
      <c r="C319" t="n">
        <v>1.1</v>
      </c>
    </row>
    <row r="320">
      <c r="A320" t="n">
        <v>318</v>
      </c>
      <c r="B320" t="n">
        <v>5388.9</v>
      </c>
      <c r="C320" t="n">
        <v>0</v>
      </c>
    </row>
    <row r="321">
      <c r="A321" t="n">
        <v>319</v>
      </c>
      <c r="B321" t="n">
        <v>5383.19</v>
      </c>
      <c r="C321" t="n">
        <v>5.71</v>
      </c>
    </row>
    <row r="322">
      <c r="A322" t="n">
        <v>320</v>
      </c>
      <c r="B322" t="n">
        <v>5378</v>
      </c>
      <c r="C322" t="n">
        <v>10.9</v>
      </c>
    </row>
    <row r="323">
      <c r="A323" t="n">
        <v>321</v>
      </c>
      <c r="B323" t="n">
        <v>5377.25</v>
      </c>
      <c r="C323" t="n">
        <v>11.65</v>
      </c>
    </row>
    <row r="324">
      <c r="A324" t="n">
        <v>322</v>
      </c>
      <c r="B324" t="n">
        <v>5386.29</v>
      </c>
      <c r="C324" t="n">
        <v>2.61</v>
      </c>
    </row>
    <row r="325">
      <c r="A325" t="n">
        <v>323</v>
      </c>
      <c r="B325" t="n">
        <v>5405.17</v>
      </c>
      <c r="C325" t="n">
        <v>0</v>
      </c>
    </row>
    <row r="326">
      <c r="A326" t="n">
        <v>324</v>
      </c>
      <c r="B326" t="n">
        <v>5391.09</v>
      </c>
      <c r="C326" t="n">
        <v>14.08</v>
      </c>
    </row>
    <row r="327">
      <c r="A327" t="n">
        <v>325</v>
      </c>
      <c r="B327" t="n">
        <v>5399.89</v>
      </c>
      <c r="C327" t="n">
        <v>5.28</v>
      </c>
    </row>
    <row r="328">
      <c r="A328" t="n">
        <v>326</v>
      </c>
      <c r="B328" t="n">
        <v>5407.21</v>
      </c>
      <c r="C328" t="n">
        <v>0</v>
      </c>
    </row>
    <row r="329">
      <c r="A329" t="n">
        <v>327</v>
      </c>
      <c r="B329" t="n">
        <v>5409.87</v>
      </c>
      <c r="C329" t="n">
        <v>0</v>
      </c>
    </row>
    <row r="330">
      <c r="A330" t="n">
        <v>328</v>
      </c>
      <c r="B330" t="n">
        <v>5389.27</v>
      </c>
      <c r="C330" t="n">
        <v>20.6</v>
      </c>
    </row>
    <row r="331">
      <c r="A331" t="n">
        <v>329</v>
      </c>
      <c r="B331" t="n">
        <v>5362.43</v>
      </c>
      <c r="C331" t="n">
        <v>47.44</v>
      </c>
    </row>
    <row r="332">
      <c r="A332" t="n">
        <v>330</v>
      </c>
      <c r="B332" t="n">
        <v>5364.76</v>
      </c>
      <c r="C332" t="n">
        <v>45.11</v>
      </c>
    </row>
    <row r="333">
      <c r="A333" t="n">
        <v>331</v>
      </c>
      <c r="B333" t="n">
        <v>5366.16</v>
      </c>
      <c r="C333" t="n">
        <v>43.71</v>
      </c>
    </row>
    <row r="334">
      <c r="A334" t="n">
        <v>332</v>
      </c>
      <c r="B334" t="n">
        <v>5368.16</v>
      </c>
      <c r="C334" t="n">
        <v>41.71</v>
      </c>
    </row>
    <row r="335">
      <c r="A335" t="n">
        <v>333</v>
      </c>
      <c r="B335" t="n">
        <v>5370.98</v>
      </c>
      <c r="C335" t="n">
        <v>38.89</v>
      </c>
    </row>
    <row r="336">
      <c r="A336" t="n">
        <v>334</v>
      </c>
      <c r="B336" t="n">
        <v>5374.48</v>
      </c>
      <c r="C336" t="n">
        <v>35.39</v>
      </c>
    </row>
    <row r="337">
      <c r="A337" t="n">
        <v>335</v>
      </c>
      <c r="B337" t="n">
        <v>5374.98</v>
      </c>
      <c r="C337" t="n">
        <v>34.89</v>
      </c>
    </row>
    <row r="338">
      <c r="A338" t="n">
        <v>336</v>
      </c>
      <c r="B338" t="n">
        <v>5390.02</v>
      </c>
      <c r="C338" t="n">
        <v>19.85</v>
      </c>
    </row>
    <row r="339">
      <c r="A339" t="n">
        <v>337</v>
      </c>
      <c r="B339" t="n">
        <v>5405.78</v>
      </c>
      <c r="C339" t="n">
        <v>4.09</v>
      </c>
    </row>
    <row r="340">
      <c r="A340" t="n">
        <v>338</v>
      </c>
      <c r="B340" t="n">
        <v>5419.25</v>
      </c>
      <c r="C340" t="n">
        <v>0</v>
      </c>
    </row>
    <row r="341">
      <c r="A341" t="n">
        <v>339</v>
      </c>
      <c r="B341" t="n">
        <v>5425.27</v>
      </c>
      <c r="C341" t="n">
        <v>0</v>
      </c>
    </row>
    <row r="342">
      <c r="A342" t="n">
        <v>340</v>
      </c>
      <c r="B342" t="n">
        <v>5422</v>
      </c>
      <c r="C342" t="n">
        <v>3.27</v>
      </c>
    </row>
    <row r="343">
      <c r="A343" t="n">
        <v>341</v>
      </c>
      <c r="B343" t="n">
        <v>5425.03</v>
      </c>
      <c r="C343" t="n">
        <v>0.24</v>
      </c>
    </row>
    <row r="344">
      <c r="A344" t="n">
        <v>342</v>
      </c>
      <c r="B344" t="n">
        <v>5419.77</v>
      </c>
      <c r="C344" t="n">
        <v>5.5</v>
      </c>
    </row>
    <row r="345">
      <c r="A345" t="n">
        <v>343</v>
      </c>
      <c r="B345" t="n">
        <v>5429.4</v>
      </c>
      <c r="C345" t="n">
        <v>0</v>
      </c>
    </row>
    <row r="346">
      <c r="A346" t="n">
        <v>344</v>
      </c>
      <c r="B346" t="n">
        <v>5427.15</v>
      </c>
      <c r="C346" t="n">
        <v>2.25</v>
      </c>
    </row>
    <row r="347">
      <c r="A347" t="n">
        <v>345</v>
      </c>
      <c r="B347" t="n">
        <v>5401.71</v>
      </c>
      <c r="C347" t="n">
        <v>27.69</v>
      </c>
    </row>
    <row r="348">
      <c r="A348" t="n">
        <v>346</v>
      </c>
      <c r="B348" t="n">
        <v>5402.51</v>
      </c>
      <c r="C348" t="n">
        <v>26.89</v>
      </c>
    </row>
    <row r="349">
      <c r="A349" t="n">
        <v>347</v>
      </c>
      <c r="B349" t="n">
        <v>5411.6</v>
      </c>
      <c r="C349" t="n">
        <v>17.8</v>
      </c>
    </row>
    <row r="350">
      <c r="A350" t="n">
        <v>348</v>
      </c>
      <c r="B350" t="n">
        <v>5385.04</v>
      </c>
      <c r="C350" t="n">
        <v>44.36</v>
      </c>
    </row>
    <row r="351">
      <c r="A351" t="n">
        <v>349</v>
      </c>
      <c r="B351" t="n">
        <v>5410.58</v>
      </c>
      <c r="C351" t="n">
        <v>18.82</v>
      </c>
    </row>
    <row r="352">
      <c r="A352" t="n">
        <v>350</v>
      </c>
      <c r="B352" t="n">
        <v>5424.16</v>
      </c>
      <c r="C352" t="n">
        <v>5.24</v>
      </c>
    </row>
    <row r="353">
      <c r="A353" t="n">
        <v>351</v>
      </c>
      <c r="B353" t="n">
        <v>5433.7</v>
      </c>
      <c r="C353" t="n">
        <v>0</v>
      </c>
    </row>
    <row r="354">
      <c r="A354" t="n">
        <v>352</v>
      </c>
      <c r="B354" t="n">
        <v>5401.78</v>
      </c>
      <c r="C354" t="n">
        <v>31.92</v>
      </c>
    </row>
    <row r="355">
      <c r="A355" t="n">
        <v>353</v>
      </c>
      <c r="B355" t="n">
        <v>5401.62</v>
      </c>
      <c r="C355" t="n">
        <v>32.08</v>
      </c>
    </row>
    <row r="356">
      <c r="A356" t="n">
        <v>354</v>
      </c>
      <c r="B356" t="n">
        <v>5418.23</v>
      </c>
      <c r="C356" t="n">
        <v>15.47</v>
      </c>
    </row>
    <row r="357">
      <c r="A357" t="n">
        <v>355</v>
      </c>
      <c r="B357" t="n">
        <v>5388.81</v>
      </c>
      <c r="C357" t="n">
        <v>44.89</v>
      </c>
    </row>
    <row r="358">
      <c r="A358" t="n">
        <v>356</v>
      </c>
      <c r="B358" t="n">
        <v>5412.29</v>
      </c>
      <c r="C358" t="n">
        <v>21.41</v>
      </c>
    </row>
    <row r="359">
      <c r="A359" t="n">
        <v>357</v>
      </c>
      <c r="B359" t="n">
        <v>5379.23</v>
      </c>
      <c r="C359" t="n">
        <v>54.47</v>
      </c>
    </row>
    <row r="360">
      <c r="A360" t="n">
        <v>358</v>
      </c>
      <c r="B360" t="n">
        <v>5408.24</v>
      </c>
      <c r="C360" t="n">
        <v>25.46</v>
      </c>
    </row>
    <row r="361">
      <c r="A361" t="n">
        <v>359</v>
      </c>
      <c r="B361" t="n">
        <v>5427.62</v>
      </c>
      <c r="C361" t="n">
        <v>6.08</v>
      </c>
    </row>
    <row r="362">
      <c r="A362" t="n">
        <v>360</v>
      </c>
      <c r="B362" t="n">
        <v>5460.42</v>
      </c>
      <c r="C362" t="n">
        <v>0</v>
      </c>
    </row>
    <row r="363">
      <c r="A363" t="n">
        <v>361</v>
      </c>
      <c r="B363" t="n">
        <v>5371.46</v>
      </c>
      <c r="C363" t="n">
        <v>88.95999999999999</v>
      </c>
    </row>
    <row r="364">
      <c r="A364" t="n">
        <v>362</v>
      </c>
      <c r="B364" t="n">
        <v>5419.96</v>
      </c>
      <c r="C364" t="n">
        <v>40.46</v>
      </c>
    </row>
    <row r="365">
      <c r="A365" t="n">
        <v>363</v>
      </c>
      <c r="B365" t="n">
        <v>5369.84</v>
      </c>
      <c r="C365" t="n">
        <v>90.58</v>
      </c>
    </row>
    <row r="366">
      <c r="A366" t="n">
        <v>364</v>
      </c>
      <c r="B366" t="n">
        <v>5384.24</v>
      </c>
      <c r="C366" t="n">
        <v>76.18000000000001</v>
      </c>
    </row>
    <row r="367">
      <c r="A367" t="n">
        <v>365</v>
      </c>
      <c r="B367" t="n">
        <v>5433.95</v>
      </c>
      <c r="C367" t="n">
        <v>26.47</v>
      </c>
    </row>
    <row r="368">
      <c r="A368" t="n">
        <v>366</v>
      </c>
      <c r="B368" t="n">
        <v>5438.81</v>
      </c>
      <c r="C368" t="n">
        <v>21.61</v>
      </c>
    </row>
    <row r="369">
      <c r="A369" t="n">
        <v>367</v>
      </c>
      <c r="B369" t="n">
        <v>5442.56</v>
      </c>
      <c r="C369" t="n">
        <v>17.86</v>
      </c>
    </row>
    <row r="370">
      <c r="A370" t="n">
        <v>368</v>
      </c>
      <c r="B370" t="n">
        <v>5452.72</v>
      </c>
      <c r="C370" t="n">
        <v>7.7</v>
      </c>
    </row>
    <row r="371">
      <c r="A371" t="n">
        <v>369</v>
      </c>
      <c r="B371" t="n">
        <v>5501.86</v>
      </c>
      <c r="C371" t="n">
        <v>0</v>
      </c>
    </row>
    <row r="372">
      <c r="A372" t="n">
        <v>370</v>
      </c>
      <c r="B372" t="n">
        <v>5517.97</v>
      </c>
      <c r="C372" t="n">
        <v>0</v>
      </c>
    </row>
    <row r="373">
      <c r="A373" t="n">
        <v>371</v>
      </c>
      <c r="B373" t="n">
        <v>5536.35</v>
      </c>
      <c r="C373" t="n">
        <v>0</v>
      </c>
    </row>
    <row r="374">
      <c r="A374" t="n">
        <v>372</v>
      </c>
      <c r="B374" t="n">
        <v>5547.76</v>
      </c>
      <c r="C374" t="n">
        <v>0</v>
      </c>
    </row>
    <row r="375">
      <c r="A375" t="n">
        <v>373</v>
      </c>
      <c r="B375" t="n">
        <v>5569.82</v>
      </c>
      <c r="C375" t="n">
        <v>0</v>
      </c>
    </row>
    <row r="376">
      <c r="A376" t="n">
        <v>374</v>
      </c>
      <c r="B376" t="n">
        <v>5598.66</v>
      </c>
      <c r="C376" t="n">
        <v>0</v>
      </c>
    </row>
    <row r="377">
      <c r="A377" t="n">
        <v>375</v>
      </c>
      <c r="B377" t="n">
        <v>5570.3</v>
      </c>
      <c r="C377" t="n">
        <v>28.36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3</v>
      </c>
      <c r="C2" t="n">
        <v>2</v>
      </c>
      <c r="D2" t="inlineStr">
        <is>
          <t>67%</t>
        </is>
      </c>
      <c r="E2" s="14" t="n">
        <v>8.93</v>
      </c>
      <c r="F2" t="n">
        <v>8.93</v>
      </c>
    </row>
    <row r="3">
      <c r="A3" t="inlineStr">
        <is>
          <t>2025-08-04</t>
        </is>
      </c>
      <c r="B3" t="n">
        <v>4</v>
      </c>
      <c r="C3" t="n">
        <v>1</v>
      </c>
      <c r="D3" t="inlineStr">
        <is>
          <t>25%</t>
        </is>
      </c>
      <c r="E3" s="15" t="n">
        <v>-14.03</v>
      </c>
      <c r="F3" t="n">
        <v>-5.11</v>
      </c>
    </row>
    <row r="4">
      <c r="A4" t="inlineStr">
        <is>
          <t>2025-08-05</t>
        </is>
      </c>
      <c r="B4" t="n">
        <v>2</v>
      </c>
      <c r="C4" t="n">
        <v>2</v>
      </c>
      <c r="D4" t="inlineStr">
        <is>
          <t>100%</t>
        </is>
      </c>
      <c r="E4" s="14" t="n">
        <v>27.77</v>
      </c>
      <c r="F4" t="n">
        <v>22.66</v>
      </c>
    </row>
    <row r="5">
      <c r="A5" t="inlineStr">
        <is>
          <t>2025-08-06</t>
        </is>
      </c>
      <c r="B5" t="n">
        <v>2</v>
      </c>
      <c r="C5" t="n">
        <v>1</v>
      </c>
      <c r="D5" t="inlineStr">
        <is>
          <t>50%</t>
        </is>
      </c>
      <c r="E5" s="15" t="n">
        <v>-1.9</v>
      </c>
      <c r="F5" t="n">
        <v>20.76</v>
      </c>
    </row>
    <row r="6">
      <c r="A6" t="inlineStr">
        <is>
          <t>2025-08-07</t>
        </is>
      </c>
      <c r="B6" t="n">
        <v>4</v>
      </c>
      <c r="C6" t="n">
        <v>1</v>
      </c>
      <c r="D6" t="inlineStr">
        <is>
          <t>25%</t>
        </is>
      </c>
      <c r="E6" s="15" t="n">
        <v>-11.11</v>
      </c>
      <c r="F6" t="n">
        <v>9.65</v>
      </c>
    </row>
    <row r="7">
      <c r="A7" t="inlineStr">
        <is>
          <t>2025-08-08</t>
        </is>
      </c>
      <c r="B7" t="n">
        <v>2</v>
      </c>
      <c r="C7" t="n">
        <v>1</v>
      </c>
      <c r="D7" t="inlineStr">
        <is>
          <t>50%</t>
        </is>
      </c>
      <c r="E7" s="15" t="n">
        <v>-25.42</v>
      </c>
      <c r="F7" t="n">
        <v>-15.77</v>
      </c>
    </row>
    <row r="8">
      <c r="A8" t="inlineStr">
        <is>
          <t>2025-08-12</t>
        </is>
      </c>
      <c r="B8" t="n">
        <v>2</v>
      </c>
      <c r="C8" t="n">
        <v>2</v>
      </c>
      <c r="D8" t="inlineStr">
        <is>
          <t>100%</t>
        </is>
      </c>
      <c r="E8" s="14" t="n">
        <v>4.76</v>
      </c>
      <c r="F8" t="n">
        <v>-11.01</v>
      </c>
    </row>
    <row r="9">
      <c r="A9" t="inlineStr">
        <is>
          <t>2025-08-13</t>
        </is>
      </c>
      <c r="B9" t="n">
        <v>3</v>
      </c>
      <c r="C9" t="n">
        <v>1</v>
      </c>
      <c r="D9" t="inlineStr">
        <is>
          <t>33%</t>
        </is>
      </c>
      <c r="E9" s="15" t="n">
        <v>-12.82</v>
      </c>
      <c r="F9" t="n">
        <v>-23.83</v>
      </c>
    </row>
    <row r="10">
      <c r="A10" t="inlineStr">
        <is>
          <t>2025-08-14</t>
        </is>
      </c>
      <c r="B10" t="n">
        <v>2</v>
      </c>
      <c r="C10" t="n">
        <v>1</v>
      </c>
      <c r="D10" t="inlineStr">
        <is>
          <t>50%</t>
        </is>
      </c>
      <c r="E10" s="15" t="n">
        <v>-1.38</v>
      </c>
      <c r="F10" t="n">
        <v>-25.21</v>
      </c>
    </row>
    <row r="11">
      <c r="A11" t="inlineStr">
        <is>
          <t>2025-08-15</t>
        </is>
      </c>
      <c r="B11" t="n">
        <v>1</v>
      </c>
      <c r="C11" t="n">
        <v>0</v>
      </c>
      <c r="D11" t="inlineStr">
        <is>
          <t>0%</t>
        </is>
      </c>
      <c r="E11" s="15" t="n">
        <v>-3.92</v>
      </c>
      <c r="F11" t="n">
        <v>-29.13</v>
      </c>
    </row>
    <row r="12">
      <c r="A12" t="inlineStr">
        <is>
          <t>2025-08-18</t>
        </is>
      </c>
      <c r="B12" t="n">
        <v>2</v>
      </c>
      <c r="C12" t="n">
        <v>1</v>
      </c>
      <c r="D12" t="inlineStr">
        <is>
          <t>50%</t>
        </is>
      </c>
      <c r="E12" s="15" t="n">
        <v>-0.37</v>
      </c>
      <c r="F12" t="n">
        <v>-29.5</v>
      </c>
    </row>
    <row r="13">
      <c r="A13" t="inlineStr">
        <is>
          <t>2025-08-19</t>
        </is>
      </c>
      <c r="B13" t="n">
        <v>3</v>
      </c>
      <c r="C13" t="n">
        <v>2</v>
      </c>
      <c r="D13" t="inlineStr">
        <is>
          <t>67%</t>
        </is>
      </c>
      <c r="E13" s="14" t="n">
        <v>13.95</v>
      </c>
      <c r="F13" t="n">
        <v>-15.55</v>
      </c>
    </row>
    <row r="14">
      <c r="A14" t="inlineStr">
        <is>
          <t>2025-08-20</t>
        </is>
      </c>
      <c r="B14" t="n">
        <v>2</v>
      </c>
      <c r="C14" t="n">
        <v>2</v>
      </c>
      <c r="D14" t="inlineStr">
        <is>
          <t>100%</t>
        </is>
      </c>
      <c r="E14" s="14" t="n">
        <v>6.95</v>
      </c>
      <c r="F14" t="n">
        <v>-8.6</v>
      </c>
    </row>
    <row r="15">
      <c r="A15" t="inlineStr">
        <is>
          <t>2025-08-21</t>
        </is>
      </c>
      <c r="B15" t="n">
        <v>3</v>
      </c>
      <c r="C15" t="n">
        <v>1</v>
      </c>
      <c r="D15" t="inlineStr">
        <is>
          <t>33%</t>
        </is>
      </c>
      <c r="E15" s="15" t="n">
        <v>-25.29</v>
      </c>
      <c r="F15" t="n">
        <v>-33.89</v>
      </c>
    </row>
    <row r="16">
      <c r="A16" t="inlineStr">
        <is>
          <t>2025-08-22</t>
        </is>
      </c>
      <c r="B16" t="n">
        <v>2</v>
      </c>
      <c r="C16" t="n">
        <v>2</v>
      </c>
      <c r="D16" t="inlineStr">
        <is>
          <t>100%</t>
        </is>
      </c>
      <c r="E16" s="14" t="n">
        <v>8.289999999999999</v>
      </c>
      <c r="F16" t="n">
        <v>-25.6</v>
      </c>
    </row>
    <row r="17">
      <c r="A17" t="inlineStr">
        <is>
          <t>2025-08-25</t>
        </is>
      </c>
      <c r="B17" t="n">
        <v>2</v>
      </c>
      <c r="C17" t="n">
        <v>1</v>
      </c>
      <c r="D17" t="inlineStr">
        <is>
          <t>50%</t>
        </is>
      </c>
      <c r="E17" s="14" t="n">
        <v>2.45</v>
      </c>
      <c r="F17" t="n">
        <v>-23.15</v>
      </c>
    </row>
    <row r="18">
      <c r="A18" t="inlineStr">
        <is>
          <t>2025-08-26</t>
        </is>
      </c>
      <c r="B18" t="n">
        <v>3</v>
      </c>
      <c r="C18" t="n">
        <v>1</v>
      </c>
      <c r="D18" t="inlineStr">
        <is>
          <t>33%</t>
        </is>
      </c>
      <c r="E18" s="15" t="n">
        <v>-0.05</v>
      </c>
      <c r="F18" t="n">
        <v>-23.2</v>
      </c>
    </row>
    <row r="19">
      <c r="A19" t="inlineStr">
        <is>
          <t>2025-08-27</t>
        </is>
      </c>
      <c r="B19" t="n">
        <v>2</v>
      </c>
      <c r="C19" t="n">
        <v>1</v>
      </c>
      <c r="D19" t="inlineStr">
        <is>
          <t>50%</t>
        </is>
      </c>
      <c r="E19" s="15" t="n">
        <v>-1.03</v>
      </c>
      <c r="F19" t="n">
        <v>-24.23</v>
      </c>
    </row>
    <row r="20">
      <c r="A20" t="inlineStr">
        <is>
          <t>2025-08-28</t>
        </is>
      </c>
      <c r="B20" t="n">
        <v>3</v>
      </c>
      <c r="C20" t="n">
        <v>1</v>
      </c>
      <c r="D20" t="inlineStr">
        <is>
          <t>33%</t>
        </is>
      </c>
      <c r="E20" s="15" t="n">
        <v>-9.130000000000001</v>
      </c>
      <c r="F20" t="n">
        <v>-33.36</v>
      </c>
    </row>
    <row r="21">
      <c r="A21" t="inlineStr">
        <is>
          <t>2025-08-29</t>
        </is>
      </c>
      <c r="B21" t="n">
        <v>2</v>
      </c>
      <c r="C21" t="n">
        <v>1</v>
      </c>
      <c r="D21" t="inlineStr">
        <is>
          <t>50%</t>
        </is>
      </c>
      <c r="E21" s="15" t="n">
        <v>-2.47</v>
      </c>
      <c r="F21" t="n">
        <v>-35.83</v>
      </c>
    </row>
    <row r="22">
      <c r="A22" t="inlineStr">
        <is>
          <t>2025-09-01</t>
        </is>
      </c>
      <c r="B22" t="n">
        <v>4</v>
      </c>
      <c r="C22" t="n">
        <v>3</v>
      </c>
      <c r="D22" t="inlineStr">
        <is>
          <t>75%</t>
        </is>
      </c>
      <c r="E22" s="14" t="n">
        <v>21.36</v>
      </c>
      <c r="F22" t="n">
        <v>-14.47</v>
      </c>
    </row>
    <row r="23">
      <c r="A23" t="inlineStr">
        <is>
          <t>2025-09-02</t>
        </is>
      </c>
      <c r="B23" t="n">
        <v>2</v>
      </c>
      <c r="C23" t="n">
        <v>1</v>
      </c>
      <c r="D23" t="inlineStr">
        <is>
          <t>50%</t>
        </is>
      </c>
      <c r="E23" s="15" t="n">
        <v>-6.8</v>
      </c>
      <c r="F23" t="n">
        <v>-21.27</v>
      </c>
    </row>
    <row r="24">
      <c r="A24" t="inlineStr">
        <is>
          <t>2025-09-03</t>
        </is>
      </c>
      <c r="B24" t="n">
        <v>3</v>
      </c>
      <c r="C24" t="n">
        <v>3</v>
      </c>
      <c r="D24" t="inlineStr">
        <is>
          <t>100%</t>
        </is>
      </c>
      <c r="E24" s="14" t="n">
        <v>24.98</v>
      </c>
      <c r="F24" t="n">
        <v>3.71</v>
      </c>
    </row>
    <row r="25">
      <c r="A25" t="inlineStr">
        <is>
          <t>2025-09-04</t>
        </is>
      </c>
      <c r="B25" t="n">
        <v>4</v>
      </c>
      <c r="C25" t="n">
        <v>3</v>
      </c>
      <c r="D25" t="inlineStr">
        <is>
          <t>75%</t>
        </is>
      </c>
      <c r="E25" s="15" t="n">
        <v>-2.13</v>
      </c>
      <c r="F25" t="n">
        <v>1.58</v>
      </c>
    </row>
    <row r="26">
      <c r="A26" t="inlineStr">
        <is>
          <t>2025-09-05</t>
        </is>
      </c>
      <c r="B26" t="n">
        <v>3</v>
      </c>
      <c r="C26" t="n">
        <v>2</v>
      </c>
      <c r="D26" t="inlineStr">
        <is>
          <t>67%</t>
        </is>
      </c>
      <c r="E26" s="14" t="n">
        <v>21.84</v>
      </c>
      <c r="F26" t="n">
        <v>23.42</v>
      </c>
    </row>
    <row r="27">
      <c r="A27" t="inlineStr">
        <is>
          <t>2025-09-08</t>
        </is>
      </c>
      <c r="B27" t="n">
        <v>3</v>
      </c>
      <c r="C27" t="n">
        <v>2</v>
      </c>
      <c r="D27" t="inlineStr">
        <is>
          <t>67%</t>
        </is>
      </c>
      <c r="E27" s="14" t="n">
        <v>10.34</v>
      </c>
      <c r="F27" t="n">
        <v>33.76</v>
      </c>
    </row>
    <row r="28">
      <c r="A28" t="inlineStr">
        <is>
          <t>2025-09-09</t>
        </is>
      </c>
      <c r="B28" t="n">
        <v>2</v>
      </c>
      <c r="C28" t="n">
        <v>1</v>
      </c>
      <c r="D28" t="inlineStr">
        <is>
          <t>50%</t>
        </is>
      </c>
      <c r="E28" s="15" t="n">
        <v>-28.21</v>
      </c>
      <c r="F28" t="n">
        <v>5.55</v>
      </c>
    </row>
    <row r="29">
      <c r="A29" t="inlineStr">
        <is>
          <t>2025-09-10</t>
        </is>
      </c>
      <c r="B29" t="n">
        <v>3</v>
      </c>
      <c r="C29" t="n">
        <v>0</v>
      </c>
      <c r="D29" t="inlineStr">
        <is>
          <t>0%</t>
        </is>
      </c>
      <c r="E29" s="15" t="n">
        <v>-9.109999999999999</v>
      </c>
      <c r="F29" t="n">
        <v>-3.56</v>
      </c>
    </row>
    <row r="30">
      <c r="A30" t="inlineStr">
        <is>
          <t>2025-09-11</t>
        </is>
      </c>
      <c r="B30" t="n">
        <v>4</v>
      </c>
      <c r="C30" t="n">
        <v>2</v>
      </c>
      <c r="D30" t="inlineStr">
        <is>
          <t>50%</t>
        </is>
      </c>
      <c r="E30" s="14" t="n">
        <v>4.77</v>
      </c>
      <c r="F30" t="n">
        <v>1.21</v>
      </c>
    </row>
    <row r="31">
      <c r="A31" t="inlineStr">
        <is>
          <t>2025-09-12</t>
        </is>
      </c>
      <c r="B31" t="n">
        <v>2</v>
      </c>
      <c r="C31" t="n">
        <v>1</v>
      </c>
      <c r="D31" t="inlineStr">
        <is>
          <t>50%</t>
        </is>
      </c>
      <c r="E31" s="14" t="n">
        <v>0.51</v>
      </c>
      <c r="F31" t="n">
        <v>1.72</v>
      </c>
    </row>
    <row r="32">
      <c r="A32" t="inlineStr">
        <is>
          <t>2025-09-15</t>
        </is>
      </c>
      <c r="B32" t="n">
        <v>4</v>
      </c>
      <c r="C32" t="n">
        <v>2</v>
      </c>
      <c r="D32" t="inlineStr">
        <is>
          <t>50%</t>
        </is>
      </c>
      <c r="E32" s="15" t="n">
        <v>-0.3</v>
      </c>
      <c r="F32" t="n">
        <v>1.42</v>
      </c>
    </row>
    <row r="33">
      <c r="A33" t="inlineStr">
        <is>
          <t>2025-09-16</t>
        </is>
      </c>
      <c r="B33" t="n">
        <v>3</v>
      </c>
      <c r="C33" t="n">
        <v>1</v>
      </c>
      <c r="D33" t="inlineStr">
        <is>
          <t>33%</t>
        </is>
      </c>
      <c r="E33" s="14" t="n">
        <v>2</v>
      </c>
      <c r="F33" t="n">
        <v>3.42</v>
      </c>
    </row>
    <row r="34">
      <c r="A34" t="inlineStr">
        <is>
          <t>2025-09-17</t>
        </is>
      </c>
      <c r="B34" t="n">
        <v>2</v>
      </c>
      <c r="C34" t="n">
        <v>0</v>
      </c>
      <c r="D34" t="inlineStr">
        <is>
          <t>0%</t>
        </is>
      </c>
      <c r="E34" s="15" t="n">
        <v>-44.47</v>
      </c>
      <c r="F34" t="n">
        <v>-41.05</v>
      </c>
    </row>
    <row r="35">
      <c r="A35" t="inlineStr">
        <is>
          <t>2025-09-18</t>
        </is>
      </c>
      <c r="B35" t="n">
        <v>1</v>
      </c>
      <c r="C35" t="n">
        <v>0</v>
      </c>
      <c r="D35" t="inlineStr">
        <is>
          <t>0%</t>
        </is>
      </c>
      <c r="E35" s="15" t="n">
        <v>-37.78</v>
      </c>
      <c r="F35" t="n">
        <v>-78.83</v>
      </c>
    </row>
    <row r="36">
      <c r="A36" t="inlineStr">
        <is>
          <t>2025-09-19</t>
        </is>
      </c>
      <c r="B36" t="n">
        <v>3</v>
      </c>
      <c r="C36" t="n">
        <v>3</v>
      </c>
      <c r="D36" t="inlineStr">
        <is>
          <t>100%</t>
        </is>
      </c>
      <c r="E36" s="14" t="n">
        <v>20.58</v>
      </c>
      <c r="F36" t="n">
        <v>-58.25</v>
      </c>
    </row>
    <row r="37">
      <c r="A37" t="inlineStr">
        <is>
          <t>2025-09-22</t>
        </is>
      </c>
      <c r="B37" t="n">
        <v>3</v>
      </c>
      <c r="C37" t="n">
        <v>3</v>
      </c>
      <c r="D37" t="inlineStr">
        <is>
          <t>100%</t>
        </is>
      </c>
      <c r="E37" s="14" t="n">
        <v>41.39</v>
      </c>
      <c r="F37" t="n">
        <v>-16.86</v>
      </c>
    </row>
    <row r="38">
      <c r="A38" t="inlineStr">
        <is>
          <t>2025-09-23</t>
        </is>
      </c>
      <c r="B38" t="n">
        <v>5</v>
      </c>
      <c r="C38" t="n">
        <v>3</v>
      </c>
      <c r="D38" t="inlineStr">
        <is>
          <t>60%</t>
        </is>
      </c>
      <c r="E38" s="15" t="n">
        <v>-58.65</v>
      </c>
      <c r="F38" t="n">
        <v>-75.51000000000001</v>
      </c>
    </row>
    <row r="39">
      <c r="A39" t="inlineStr">
        <is>
          <t>2025-09-24</t>
        </is>
      </c>
      <c r="B39" t="n">
        <v>3</v>
      </c>
      <c r="C39" t="n">
        <v>3</v>
      </c>
      <c r="D39" t="inlineStr">
        <is>
          <t>100%</t>
        </is>
      </c>
      <c r="E39" s="14" t="n">
        <v>15.81</v>
      </c>
      <c r="F39" t="n">
        <v>-59.7</v>
      </c>
    </row>
    <row r="40">
      <c r="A40" t="inlineStr">
        <is>
          <t>2025-09-25</t>
        </is>
      </c>
      <c r="B40" t="n">
        <v>2</v>
      </c>
      <c r="C40" t="n">
        <v>1</v>
      </c>
      <c r="D40" t="inlineStr">
        <is>
          <t>50%</t>
        </is>
      </c>
      <c r="E40" s="14" t="n">
        <v>10.57</v>
      </c>
      <c r="F40" t="n">
        <v>-49.14</v>
      </c>
    </row>
    <row r="41">
      <c r="A41" t="inlineStr">
        <is>
          <t>2025-09-26</t>
        </is>
      </c>
      <c r="B41" t="n">
        <v>2</v>
      </c>
      <c r="C41" t="n">
        <v>1</v>
      </c>
      <c r="D41" t="inlineStr">
        <is>
          <t>50%</t>
        </is>
      </c>
      <c r="E41" s="15" t="n">
        <v>-5.09</v>
      </c>
      <c r="F41" t="n">
        <v>-54.23</v>
      </c>
    </row>
    <row r="42">
      <c r="A42" t="inlineStr">
        <is>
          <t>2025-09-29</t>
        </is>
      </c>
      <c r="B42" t="n">
        <v>5</v>
      </c>
      <c r="C42" t="n">
        <v>4</v>
      </c>
      <c r="D42" t="inlineStr">
        <is>
          <t>80%</t>
        </is>
      </c>
      <c r="E42" s="14" t="n">
        <v>38.27</v>
      </c>
      <c r="F42" t="n">
        <v>-15.96</v>
      </c>
    </row>
    <row r="43">
      <c r="A43" t="inlineStr">
        <is>
          <t>2025-09-30</t>
        </is>
      </c>
      <c r="B43" t="n">
        <v>1</v>
      </c>
      <c r="C43" t="n">
        <v>0</v>
      </c>
      <c r="D43" t="inlineStr">
        <is>
          <t>0%</t>
        </is>
      </c>
      <c r="E43" s="15" t="n">
        <v>-13.92</v>
      </c>
      <c r="F43" t="n">
        <v>-29.88</v>
      </c>
    </row>
    <row r="44">
      <c r="A44" t="inlineStr">
        <is>
          <t>2025-10-01</t>
        </is>
      </c>
      <c r="B44" t="n">
        <v>4</v>
      </c>
      <c r="C44" t="n">
        <v>3</v>
      </c>
      <c r="D44" t="inlineStr">
        <is>
          <t>75%</t>
        </is>
      </c>
      <c r="E44" s="14" t="n">
        <v>5.17</v>
      </c>
      <c r="F44" t="n">
        <v>-24.71</v>
      </c>
    </row>
    <row r="45">
      <c r="A45" t="inlineStr">
        <is>
          <t>2025-10-02</t>
        </is>
      </c>
      <c r="B45" t="n">
        <v>2</v>
      </c>
      <c r="C45" t="n">
        <v>1</v>
      </c>
      <c r="D45" t="inlineStr">
        <is>
          <t>50%</t>
        </is>
      </c>
      <c r="E45" s="15" t="n">
        <v>-18.91</v>
      </c>
      <c r="F45" t="n">
        <v>-43.62</v>
      </c>
    </row>
    <row r="46">
      <c r="A46" t="inlineStr">
        <is>
          <t>2025-10-03</t>
        </is>
      </c>
      <c r="B46" t="n">
        <v>4</v>
      </c>
      <c r="C46" t="n">
        <v>4</v>
      </c>
      <c r="D46" t="inlineStr">
        <is>
          <t>100%</t>
        </is>
      </c>
      <c r="E46" s="14" t="n">
        <v>32.01</v>
      </c>
      <c r="F46" t="n">
        <v>-11.62</v>
      </c>
    </row>
    <row r="47">
      <c r="A47" t="inlineStr">
        <is>
          <t>2025-10-06</t>
        </is>
      </c>
      <c r="B47" t="n">
        <v>4</v>
      </c>
      <c r="C47" t="n">
        <v>4</v>
      </c>
      <c r="D47" t="inlineStr">
        <is>
          <t>100%</t>
        </is>
      </c>
      <c r="E47" s="14" t="n">
        <v>66.14</v>
      </c>
      <c r="F47" t="n">
        <v>54.53</v>
      </c>
    </row>
    <row r="48">
      <c r="A48" t="inlineStr">
        <is>
          <t>2025-10-07</t>
        </is>
      </c>
      <c r="B48" t="n">
        <v>3</v>
      </c>
      <c r="C48" t="n">
        <v>1</v>
      </c>
      <c r="D48" t="inlineStr">
        <is>
          <t>33%</t>
        </is>
      </c>
      <c r="E48" s="14" t="n">
        <v>1</v>
      </c>
      <c r="F48" t="n">
        <v>55.53</v>
      </c>
    </row>
    <row r="49">
      <c r="A49" t="inlineStr">
        <is>
          <t>2025-10-08</t>
        </is>
      </c>
      <c r="B49" t="n">
        <v>3</v>
      </c>
      <c r="C49" t="n">
        <v>1</v>
      </c>
      <c r="D49" t="inlineStr">
        <is>
          <t>33%</t>
        </is>
      </c>
      <c r="E49" s="14" t="n">
        <v>23.18</v>
      </c>
      <c r="F49" t="n">
        <v>78.70999999999999</v>
      </c>
    </row>
    <row r="50">
      <c r="A50" t="inlineStr">
        <is>
          <t>2025-10-09</t>
        </is>
      </c>
      <c r="B50" t="n">
        <v>3</v>
      </c>
      <c r="C50" t="n">
        <v>2</v>
      </c>
      <c r="D50" t="inlineStr">
        <is>
          <t>67%</t>
        </is>
      </c>
      <c r="E50" s="15" t="n">
        <v>-16.25</v>
      </c>
      <c r="F50" t="n">
        <v>62.46</v>
      </c>
    </row>
    <row r="51">
      <c r="A51" t="inlineStr">
        <is>
          <t>2025-10-10</t>
        </is>
      </c>
      <c r="B51" t="n">
        <v>4</v>
      </c>
      <c r="C51" t="n">
        <v>2</v>
      </c>
      <c r="D51" t="inlineStr">
        <is>
          <t>50%</t>
        </is>
      </c>
      <c r="E51" s="14" t="n">
        <v>2.05</v>
      </c>
      <c r="F51" t="n">
        <v>64.51000000000001</v>
      </c>
    </row>
    <row r="52">
      <c r="A52" t="inlineStr">
        <is>
          <t>2025-10-13</t>
        </is>
      </c>
      <c r="B52" t="n">
        <v>4</v>
      </c>
      <c r="C52" t="n">
        <v>4</v>
      </c>
      <c r="D52" t="inlineStr">
        <is>
          <t>100%</t>
        </is>
      </c>
      <c r="E52" s="14" t="n">
        <v>34.99</v>
      </c>
      <c r="F52" t="n">
        <v>99.5</v>
      </c>
    </row>
    <row r="53">
      <c r="A53" t="inlineStr">
        <is>
          <t>2025-10-14</t>
        </is>
      </c>
      <c r="B53" t="n">
        <v>3</v>
      </c>
      <c r="C53" t="n">
        <v>3</v>
      </c>
      <c r="D53" t="inlineStr">
        <is>
          <t>100%</t>
        </is>
      </c>
      <c r="E53" s="14" t="n">
        <v>79.70999999999999</v>
      </c>
      <c r="F53" t="n">
        <v>179.21</v>
      </c>
    </row>
    <row r="54">
      <c r="A54" t="inlineStr">
        <is>
          <t>2025-10-15</t>
        </is>
      </c>
      <c r="B54" t="n">
        <v>4</v>
      </c>
      <c r="C54" t="n">
        <v>3</v>
      </c>
      <c r="D54" t="inlineStr">
        <is>
          <t>75%</t>
        </is>
      </c>
      <c r="E54" s="14" t="n">
        <v>6.19</v>
      </c>
      <c r="F54" t="n">
        <v>185.4</v>
      </c>
    </row>
    <row r="55">
      <c r="A55" t="inlineStr">
        <is>
          <t>2025-10-16</t>
        </is>
      </c>
      <c r="B55" t="n">
        <v>3</v>
      </c>
      <c r="C55" t="n">
        <v>2</v>
      </c>
      <c r="D55" t="inlineStr">
        <is>
          <t>67%</t>
        </is>
      </c>
      <c r="E55" s="14" t="n">
        <v>5.75</v>
      </c>
      <c r="F55" t="n">
        <v>191.15</v>
      </c>
    </row>
    <row r="56">
      <c r="A56" t="inlineStr">
        <is>
          <t>2025-10-17</t>
        </is>
      </c>
      <c r="B56" t="n">
        <v>3</v>
      </c>
      <c r="C56" t="n">
        <v>2</v>
      </c>
      <c r="D56" t="inlineStr">
        <is>
          <t>67%</t>
        </is>
      </c>
      <c r="E56" s="14" t="n">
        <v>19.28</v>
      </c>
      <c r="F56" t="n">
        <v>210.43</v>
      </c>
    </row>
    <row r="57">
      <c r="A57" t="inlineStr">
        <is>
          <t>2025-10-20</t>
        </is>
      </c>
      <c r="B57" t="n">
        <v>4</v>
      </c>
      <c r="C57" t="n">
        <v>3</v>
      </c>
      <c r="D57" t="inlineStr">
        <is>
          <t>75%</t>
        </is>
      </c>
      <c r="E57" s="14" t="n">
        <v>37.16</v>
      </c>
      <c r="F57" t="n">
        <v>247.59</v>
      </c>
    </row>
    <row r="58">
      <c r="A58" t="inlineStr">
        <is>
          <t>2025-10-21</t>
        </is>
      </c>
      <c r="B58" t="n">
        <v>1</v>
      </c>
      <c r="C58" t="n">
        <v>0</v>
      </c>
      <c r="D58" t="inlineStr">
        <is>
          <t>0%</t>
        </is>
      </c>
      <c r="E58" s="15" t="n">
        <v>-21.48</v>
      </c>
      <c r="F58" t="n">
        <v>226.11</v>
      </c>
    </row>
    <row r="59">
      <c r="A59" t="inlineStr">
        <is>
          <t>2025-10-22</t>
        </is>
      </c>
      <c r="B59" t="n">
        <v>4</v>
      </c>
      <c r="C59" t="n">
        <v>1</v>
      </c>
      <c r="D59" t="inlineStr">
        <is>
          <t>25%</t>
        </is>
      </c>
      <c r="E59" s="15" t="n">
        <v>-74.58</v>
      </c>
      <c r="F59" t="n">
        <v>151.53</v>
      </c>
    </row>
    <row r="60">
      <c r="A60" t="inlineStr">
        <is>
          <t>2025-10-23</t>
        </is>
      </c>
      <c r="B60" t="n">
        <v>5</v>
      </c>
      <c r="C60" t="n">
        <v>5</v>
      </c>
      <c r="D60" t="inlineStr">
        <is>
          <t>100%</t>
        </is>
      </c>
      <c r="E60" s="14" t="n">
        <v>101.77</v>
      </c>
      <c r="F60" t="n">
        <v>253.3</v>
      </c>
    </row>
    <row r="61">
      <c r="A61" t="inlineStr">
        <is>
          <t>2025-10-24</t>
        </is>
      </c>
      <c r="B61" t="n">
        <v>2</v>
      </c>
      <c r="C61" t="n">
        <v>0</v>
      </c>
      <c r="D61" t="inlineStr">
        <is>
          <t>0%</t>
        </is>
      </c>
      <c r="E61" s="15" t="n">
        <v>-47.16</v>
      </c>
      <c r="F61" t="n">
        <v>206.14</v>
      </c>
    </row>
    <row r="62">
      <c r="A62" t="inlineStr">
        <is>
          <t>2025-10-27</t>
        </is>
      </c>
      <c r="B62" t="n">
        <v>2</v>
      </c>
      <c r="C62" t="n">
        <v>1</v>
      </c>
      <c r="D62" t="inlineStr">
        <is>
          <t>50%</t>
        </is>
      </c>
      <c r="E62" s="15" t="n">
        <v>-23.33</v>
      </c>
      <c r="F62" t="n">
        <v>182.81</v>
      </c>
    </row>
    <row r="63">
      <c r="A63" t="inlineStr">
        <is>
          <t>2025-10-28</t>
        </is>
      </c>
      <c r="B63" t="n">
        <v>3</v>
      </c>
      <c r="C63" t="n">
        <v>1</v>
      </c>
      <c r="D63" t="inlineStr">
        <is>
          <t>33%</t>
        </is>
      </c>
      <c r="E63" s="15" t="n">
        <v>-25.18</v>
      </c>
      <c r="F63" t="n">
        <v>157.63</v>
      </c>
    </row>
    <row r="64">
      <c r="A64" t="inlineStr">
        <is>
          <t>2025-10-29</t>
        </is>
      </c>
      <c r="B64" t="n">
        <v>3</v>
      </c>
      <c r="C64" t="n">
        <v>1</v>
      </c>
      <c r="D64" t="inlineStr">
        <is>
          <t>33%</t>
        </is>
      </c>
      <c r="E64" s="15" t="n">
        <v>-15.27</v>
      </c>
      <c r="F64" t="n">
        <v>142.36</v>
      </c>
    </row>
    <row r="65">
      <c r="A65" t="inlineStr">
        <is>
          <t>2025-10-30</t>
        </is>
      </c>
      <c r="B65" t="n">
        <v>3</v>
      </c>
      <c r="C65" t="n">
        <v>1</v>
      </c>
      <c r="D65" t="inlineStr">
        <is>
          <t>33%</t>
        </is>
      </c>
      <c r="E65" s="15" t="n">
        <v>-39.39</v>
      </c>
      <c r="F65" t="n">
        <v>102.97</v>
      </c>
    </row>
    <row r="66">
      <c r="A66" t="inlineStr">
        <is>
          <t>2025-10-31</t>
        </is>
      </c>
      <c r="B66" t="n">
        <v>2</v>
      </c>
      <c r="C66" t="n">
        <v>2</v>
      </c>
      <c r="D66" t="inlineStr">
        <is>
          <t>100%</t>
        </is>
      </c>
      <c r="E66" s="14" t="n">
        <v>9.380000000000001</v>
      </c>
      <c r="F66" t="n">
        <v>112.35</v>
      </c>
    </row>
    <row r="67">
      <c r="A67" t="inlineStr">
        <is>
          <t>2025-11-03</t>
        </is>
      </c>
      <c r="B67" t="n">
        <v>3</v>
      </c>
      <c r="C67" t="n">
        <v>3</v>
      </c>
      <c r="D67" t="inlineStr">
        <is>
          <t>100%</t>
        </is>
      </c>
      <c r="E67" s="14" t="n">
        <v>65.52</v>
      </c>
      <c r="F67" t="n">
        <v>177.87</v>
      </c>
    </row>
    <row r="68">
      <c r="A68" t="inlineStr">
        <is>
          <t>2025-11-04</t>
        </is>
      </c>
      <c r="B68" t="n">
        <v>2</v>
      </c>
      <c r="C68" t="n">
        <v>1</v>
      </c>
      <c r="D68" t="inlineStr">
        <is>
          <t>50%</t>
        </is>
      </c>
      <c r="E68" s="14" t="n">
        <v>30.41</v>
      </c>
      <c r="F68" t="n">
        <v>208.29</v>
      </c>
    </row>
    <row r="69">
      <c r="A69" t="inlineStr">
        <is>
          <t>2025-11-05</t>
        </is>
      </c>
      <c r="B69" t="n">
        <v>3</v>
      </c>
      <c r="C69" t="n">
        <v>3</v>
      </c>
      <c r="D69" t="inlineStr">
        <is>
          <t>100%</t>
        </is>
      </c>
      <c r="E69" s="14" t="n">
        <v>22.35</v>
      </c>
      <c r="F69" t="n">
        <v>230.64</v>
      </c>
    </row>
    <row r="70">
      <c r="A70" t="inlineStr">
        <is>
          <t>2025-11-06</t>
        </is>
      </c>
      <c r="B70" t="n">
        <v>2</v>
      </c>
      <c r="C70" t="n">
        <v>1</v>
      </c>
      <c r="D70" t="inlineStr">
        <is>
          <t>50%</t>
        </is>
      </c>
      <c r="E70" s="15" t="n">
        <v>-25.13</v>
      </c>
      <c r="F70" t="n">
        <v>205.51</v>
      </c>
    </row>
    <row r="71">
      <c r="A71" t="inlineStr">
        <is>
          <t>2025-11-07</t>
        </is>
      </c>
      <c r="B71" t="n">
        <v>3</v>
      </c>
      <c r="C71" t="n">
        <v>2</v>
      </c>
      <c r="D71" t="inlineStr">
        <is>
          <t>67%</t>
        </is>
      </c>
      <c r="E71" s="14" t="n">
        <v>2.56</v>
      </c>
      <c r="F71" t="n">
        <v>208.07</v>
      </c>
    </row>
    <row r="72">
      <c r="A72" t="inlineStr">
        <is>
          <t>2025-11-10</t>
        </is>
      </c>
      <c r="B72" t="n">
        <v>3</v>
      </c>
      <c r="C72" t="n">
        <v>3</v>
      </c>
      <c r="D72" t="inlineStr">
        <is>
          <t>100%</t>
        </is>
      </c>
      <c r="E72" s="14" t="n">
        <v>37.68</v>
      </c>
      <c r="F72" t="n">
        <v>245.75</v>
      </c>
    </row>
    <row r="73">
      <c r="A73" t="inlineStr">
        <is>
          <t>2025-11-11</t>
        </is>
      </c>
      <c r="B73" t="n">
        <v>1</v>
      </c>
      <c r="C73" t="n">
        <v>1</v>
      </c>
      <c r="D73" t="inlineStr">
        <is>
          <t>100%</t>
        </is>
      </c>
      <c r="E73" s="14" t="n">
        <v>10.4</v>
      </c>
      <c r="F73" t="n">
        <v>256.15</v>
      </c>
    </row>
    <row r="74">
      <c r="A74" t="inlineStr">
        <is>
          <t>2025-11-12</t>
        </is>
      </c>
      <c r="B74" t="n">
        <v>5</v>
      </c>
      <c r="C74" t="n">
        <v>1</v>
      </c>
      <c r="D74" t="inlineStr">
        <is>
          <t>20%</t>
        </is>
      </c>
      <c r="E74" s="15" t="n">
        <v>-11.82</v>
      </c>
      <c r="F74" t="n">
        <v>244.33</v>
      </c>
    </row>
    <row r="75">
      <c r="A75" t="inlineStr">
        <is>
          <t>2025-11-13</t>
        </is>
      </c>
      <c r="B75" t="n">
        <v>4</v>
      </c>
      <c r="C75" t="n">
        <v>3</v>
      </c>
      <c r="D75" t="inlineStr">
        <is>
          <t>75%</t>
        </is>
      </c>
      <c r="E75" s="14" t="n">
        <v>37.23</v>
      </c>
      <c r="F75" t="n">
        <v>281.56</v>
      </c>
    </row>
    <row r="76">
      <c r="A76" t="inlineStr">
        <is>
          <t>2025-11-14</t>
        </is>
      </c>
      <c r="B76" t="n">
        <v>1</v>
      </c>
      <c r="C76" t="n">
        <v>0</v>
      </c>
      <c r="D76" t="inlineStr">
        <is>
          <t>0%</t>
        </is>
      </c>
      <c r="E76" s="15" t="n">
        <v>-24.89</v>
      </c>
      <c r="F76" t="n">
        <v>256.67</v>
      </c>
    </row>
    <row r="77">
      <c r="A77" t="inlineStr">
        <is>
          <t>2025-11-17</t>
        </is>
      </c>
      <c r="B77" t="n">
        <v>1</v>
      </c>
      <c r="C77" t="n">
        <v>1</v>
      </c>
      <c r="D77" t="inlineStr">
        <is>
          <t>100%</t>
        </is>
      </c>
      <c r="E77" s="14" t="n">
        <v>38.07</v>
      </c>
      <c r="F77" t="n">
        <v>294.74</v>
      </c>
    </row>
    <row r="78">
      <c r="A78" t="inlineStr">
        <is>
          <t>2025-11-18</t>
        </is>
      </c>
      <c r="B78" t="n">
        <v>4</v>
      </c>
      <c r="C78" t="n">
        <v>3</v>
      </c>
      <c r="D78" t="inlineStr">
        <is>
          <t>75%</t>
        </is>
      </c>
      <c r="E78" s="14" t="n">
        <v>41.55</v>
      </c>
      <c r="F78" t="n">
        <v>336.29</v>
      </c>
    </row>
    <row r="79">
      <c r="A79" t="inlineStr">
        <is>
          <t>2025-11-19</t>
        </is>
      </c>
      <c r="B79" t="n">
        <v>2</v>
      </c>
      <c r="C79" t="n">
        <v>1</v>
      </c>
      <c r="D79" t="inlineStr">
        <is>
          <t>50%</t>
        </is>
      </c>
      <c r="E79" s="15" t="n">
        <v>-19.22</v>
      </c>
      <c r="F79" t="n">
        <v>317.07</v>
      </c>
    </row>
    <row r="80">
      <c r="A80" t="inlineStr">
        <is>
          <t>2025-11-20</t>
        </is>
      </c>
      <c r="B80" t="n">
        <v>3</v>
      </c>
      <c r="C80" t="n">
        <v>1</v>
      </c>
      <c r="D80" t="inlineStr">
        <is>
          <t>33%</t>
        </is>
      </c>
      <c r="E80" s="15" t="n">
        <v>-30.45</v>
      </c>
      <c r="F80" t="n">
        <v>286.62</v>
      </c>
    </row>
    <row r="81">
      <c r="A81" t="inlineStr">
        <is>
          <t>2025-11-21</t>
        </is>
      </c>
      <c r="B81" t="n">
        <v>3</v>
      </c>
      <c r="C81" t="n">
        <v>2</v>
      </c>
      <c r="D81" t="inlineStr">
        <is>
          <t>67%</t>
        </is>
      </c>
      <c r="E81" s="15" t="n">
        <v>-19.59</v>
      </c>
      <c r="F81" t="n">
        <v>267.03</v>
      </c>
    </row>
    <row r="82">
      <c r="A82" t="inlineStr">
        <is>
          <t>2025-11-24</t>
        </is>
      </c>
      <c r="B82" t="n">
        <v>2</v>
      </c>
      <c r="C82" t="n">
        <v>1</v>
      </c>
      <c r="D82" t="inlineStr">
        <is>
          <t>50%</t>
        </is>
      </c>
      <c r="E82" s="14" t="n">
        <v>9.390000000000001</v>
      </c>
      <c r="F82" t="n">
        <v>276.42</v>
      </c>
    </row>
    <row r="83">
      <c r="A83" t="inlineStr">
        <is>
          <t>2025-11-25</t>
        </is>
      </c>
      <c r="B83" t="n">
        <v>5</v>
      </c>
      <c r="C83" t="n">
        <v>4</v>
      </c>
      <c r="D83" t="inlineStr">
        <is>
          <t>80%</t>
        </is>
      </c>
      <c r="E83" s="15" t="n">
        <v>-1.04</v>
      </c>
      <c r="F83" t="n">
        <v>275.38</v>
      </c>
    </row>
    <row r="84">
      <c r="A84" t="inlineStr">
        <is>
          <t>2025-11-26</t>
        </is>
      </c>
      <c r="B84" t="n">
        <v>2</v>
      </c>
      <c r="C84" t="n">
        <v>1</v>
      </c>
      <c r="D84" t="inlineStr">
        <is>
          <t>50%</t>
        </is>
      </c>
      <c r="E84" s="15" t="n">
        <v>-13.82</v>
      </c>
      <c r="F84" t="n">
        <v>261.56</v>
      </c>
    </row>
    <row r="85">
      <c r="A85" t="inlineStr">
        <is>
          <t>2025-11-27</t>
        </is>
      </c>
      <c r="B85" t="n">
        <v>1</v>
      </c>
      <c r="C85" t="n">
        <v>0</v>
      </c>
      <c r="D85" t="inlineStr">
        <is>
          <t>0%</t>
        </is>
      </c>
      <c r="E85" s="15" t="n">
        <v>-15.84</v>
      </c>
      <c r="F85" t="n">
        <v>245.72</v>
      </c>
    </row>
    <row r="86">
      <c r="A86" t="inlineStr">
        <is>
          <t>2025-11-28</t>
        </is>
      </c>
      <c r="B86" t="n">
        <v>2</v>
      </c>
      <c r="C86" t="n">
        <v>0</v>
      </c>
      <c r="D86" t="inlineStr">
        <is>
          <t>0%</t>
        </is>
      </c>
      <c r="E86" s="15" t="n">
        <v>-9.68</v>
      </c>
      <c r="F86" t="n">
        <v>236.04</v>
      </c>
    </row>
    <row r="87">
      <c r="A87" t="inlineStr">
        <is>
          <t>2025-12-01</t>
        </is>
      </c>
      <c r="B87" t="n">
        <v>5</v>
      </c>
      <c r="C87" t="n">
        <v>3</v>
      </c>
      <c r="D87" t="inlineStr">
        <is>
          <t>60%</t>
        </is>
      </c>
      <c r="E87" s="14" t="n">
        <v>2.66</v>
      </c>
      <c r="F87" t="n">
        <v>238.7</v>
      </c>
    </row>
    <row r="88">
      <c r="A88" t="inlineStr">
        <is>
          <t>2025-12-02</t>
        </is>
      </c>
      <c r="B88" t="n">
        <v>2</v>
      </c>
      <c r="C88" t="n">
        <v>1</v>
      </c>
      <c r="D88" t="inlineStr">
        <is>
          <t>50%</t>
        </is>
      </c>
      <c r="E88" s="15" t="n">
        <v>-54.08</v>
      </c>
      <c r="F88" t="n">
        <v>184.62</v>
      </c>
    </row>
    <row r="89">
      <c r="A89" t="inlineStr">
        <is>
          <t>2025-12-03</t>
        </is>
      </c>
      <c r="B89" t="n">
        <v>3</v>
      </c>
      <c r="C89" t="n">
        <v>1</v>
      </c>
      <c r="D89" t="inlineStr">
        <is>
          <t>33%</t>
        </is>
      </c>
      <c r="E89" s="15" t="n">
        <v>-25.9</v>
      </c>
      <c r="F89" t="n">
        <v>158.72</v>
      </c>
    </row>
    <row r="90">
      <c r="A90" t="inlineStr">
        <is>
          <t>2025-12-04</t>
        </is>
      </c>
      <c r="B90" t="n">
        <v>4</v>
      </c>
      <c r="C90" t="n">
        <v>2</v>
      </c>
      <c r="D90" t="inlineStr">
        <is>
          <t>50%</t>
        </is>
      </c>
      <c r="E90" s="15" t="n">
        <v>-25.58</v>
      </c>
      <c r="F90" t="n">
        <v>133.14</v>
      </c>
    </row>
    <row r="91">
      <c r="A91" t="inlineStr">
        <is>
          <t>2025-12-05</t>
        </is>
      </c>
      <c r="B91" t="n">
        <v>1</v>
      </c>
      <c r="C91" t="n">
        <v>1</v>
      </c>
      <c r="D91" t="inlineStr">
        <is>
          <t>100%</t>
        </is>
      </c>
      <c r="E91" s="14" t="n">
        <v>6.68</v>
      </c>
      <c r="F91" t="n">
        <v>139.82</v>
      </c>
    </row>
    <row r="92">
      <c r="A92" t="inlineStr">
        <is>
          <t>2025-12-08</t>
        </is>
      </c>
      <c r="B92" t="n">
        <v>4</v>
      </c>
      <c r="C92" t="n">
        <v>1</v>
      </c>
      <c r="D92" t="inlineStr">
        <is>
          <t>25%</t>
        </is>
      </c>
      <c r="E92" s="15" t="n">
        <v>-23.84</v>
      </c>
      <c r="F92" t="n">
        <v>115.98</v>
      </c>
    </row>
    <row r="93">
      <c r="A93" t="inlineStr">
        <is>
          <t>2025-12-09</t>
        </is>
      </c>
      <c r="B93" t="n">
        <v>3</v>
      </c>
      <c r="C93" t="n">
        <v>0</v>
      </c>
      <c r="D93" t="inlineStr">
        <is>
          <t>0%</t>
        </is>
      </c>
      <c r="E93" s="15" t="n">
        <v>-9.65</v>
      </c>
      <c r="F93" t="n">
        <v>106.33</v>
      </c>
    </row>
    <row r="94">
      <c r="A94" t="inlineStr">
        <is>
          <t>2025-12-10</t>
        </is>
      </c>
      <c r="B94" t="n">
        <v>3</v>
      </c>
      <c r="C94" t="n">
        <v>1</v>
      </c>
      <c r="D94" t="inlineStr">
        <is>
          <t>33%</t>
        </is>
      </c>
      <c r="E94" s="15" t="n">
        <v>-9.630000000000001</v>
      </c>
      <c r="F94" t="n">
        <v>96.7</v>
      </c>
    </row>
    <row r="95">
      <c r="A95" t="inlineStr">
        <is>
          <t>2025-12-11</t>
        </is>
      </c>
      <c r="B95" t="n">
        <v>2</v>
      </c>
      <c r="C95" t="n">
        <v>2</v>
      </c>
      <c r="D95" t="inlineStr">
        <is>
          <t>100%</t>
        </is>
      </c>
      <c r="E95" s="14" t="n">
        <v>50.73</v>
      </c>
      <c r="F95" t="n">
        <v>147.43</v>
      </c>
    </row>
    <row r="96">
      <c r="A96" t="inlineStr">
        <is>
          <t>2025-12-12</t>
        </is>
      </c>
      <c r="B96" t="n">
        <v>2</v>
      </c>
      <c r="C96" t="n">
        <v>1</v>
      </c>
      <c r="D96" t="inlineStr">
        <is>
          <t>50%</t>
        </is>
      </c>
      <c r="E96" s="15" t="n">
        <v>-0.51</v>
      </c>
      <c r="F96" t="n">
        <v>146.92</v>
      </c>
    </row>
    <row r="97">
      <c r="A97" t="inlineStr">
        <is>
          <t>2025-12-15</t>
        </is>
      </c>
      <c r="B97" t="n">
        <v>2</v>
      </c>
      <c r="C97" t="n">
        <v>1</v>
      </c>
      <c r="D97" t="inlineStr">
        <is>
          <t>50%</t>
        </is>
      </c>
      <c r="E97" s="15" t="n">
        <v>-2.13</v>
      </c>
      <c r="F97" t="n">
        <v>144.79</v>
      </c>
    </row>
    <row r="98">
      <c r="A98" t="inlineStr">
        <is>
          <t>2025-12-16</t>
        </is>
      </c>
      <c r="B98" t="n">
        <v>1</v>
      </c>
      <c r="C98" t="n">
        <v>0</v>
      </c>
      <c r="D98" t="inlineStr">
        <is>
          <t>0%</t>
        </is>
      </c>
      <c r="E98" s="15" t="n">
        <v>-27.24</v>
      </c>
      <c r="F98" t="n">
        <v>117.55</v>
      </c>
    </row>
    <row r="99">
      <c r="A99" t="inlineStr">
        <is>
          <t>2025-12-17</t>
        </is>
      </c>
      <c r="B99" t="n">
        <v>5</v>
      </c>
      <c r="C99" t="n">
        <v>5</v>
      </c>
      <c r="D99" t="inlineStr">
        <is>
          <t>100%</t>
        </is>
      </c>
      <c r="E99" s="14" t="n">
        <v>51.06</v>
      </c>
      <c r="F99" t="n">
        <v>168.61</v>
      </c>
    </row>
    <row r="100">
      <c r="A100" t="inlineStr">
        <is>
          <t>2025-12-18</t>
        </is>
      </c>
      <c r="B100" t="n">
        <v>4</v>
      </c>
      <c r="C100" t="n">
        <v>1</v>
      </c>
      <c r="D100" t="inlineStr">
        <is>
          <t>25%</t>
        </is>
      </c>
      <c r="E100" s="15" t="n">
        <v>-1.09</v>
      </c>
      <c r="F100" t="n">
        <v>167.52</v>
      </c>
    </row>
    <row r="101">
      <c r="A101" t="inlineStr">
        <is>
          <t>2025-12-19</t>
        </is>
      </c>
      <c r="B101" t="n">
        <v>1</v>
      </c>
      <c r="C101" t="n">
        <v>1</v>
      </c>
      <c r="D101" t="inlineStr">
        <is>
          <t>100%</t>
        </is>
      </c>
      <c r="E101" s="14" t="n">
        <v>26.4</v>
      </c>
      <c r="F101" t="n">
        <v>193.92</v>
      </c>
    </row>
    <row r="102">
      <c r="A102" t="inlineStr">
        <is>
          <t>2025-12-22</t>
        </is>
      </c>
      <c r="B102" t="n">
        <v>3</v>
      </c>
      <c r="C102" t="n">
        <v>3</v>
      </c>
      <c r="D102" t="inlineStr">
        <is>
          <t>100%</t>
        </is>
      </c>
      <c r="E102" s="14" t="n">
        <v>49.88</v>
      </c>
      <c r="F102" t="n">
        <v>243.8</v>
      </c>
    </row>
    <row r="103">
      <c r="A103" t="inlineStr">
        <is>
          <t>2025-12-23</t>
        </is>
      </c>
      <c r="B103" t="n">
        <v>3</v>
      </c>
      <c r="C103" t="n">
        <v>2</v>
      </c>
      <c r="D103" t="inlineStr">
        <is>
          <t>67%</t>
        </is>
      </c>
      <c r="E103" s="14" t="n">
        <v>15.46</v>
      </c>
      <c r="F103" t="n">
        <v>259.26</v>
      </c>
    </row>
    <row r="104">
      <c r="A104" t="inlineStr">
        <is>
          <t>2025-12-24</t>
        </is>
      </c>
      <c r="B104" t="n">
        <v>1</v>
      </c>
      <c r="C104" t="n">
        <v>1</v>
      </c>
      <c r="D104" t="inlineStr">
        <is>
          <t>100%</t>
        </is>
      </c>
      <c r="E104" s="14" t="n">
        <v>32.91</v>
      </c>
      <c r="F104" t="n">
        <v>292.17</v>
      </c>
    </row>
    <row r="105">
      <c r="A105" t="inlineStr">
        <is>
          <t>2025-12-26</t>
        </is>
      </c>
      <c r="B105" t="n">
        <v>4</v>
      </c>
      <c r="C105" t="n">
        <v>4</v>
      </c>
      <c r="D105" t="inlineStr">
        <is>
          <t>100%</t>
        </is>
      </c>
      <c r="E105" s="14" t="n">
        <v>67.95999999999999</v>
      </c>
      <c r="F105" t="n">
        <v>360.13</v>
      </c>
    </row>
    <row r="106">
      <c r="A106" t="inlineStr">
        <is>
          <t>2025-12-29</t>
        </is>
      </c>
      <c r="B106" t="n">
        <v>2</v>
      </c>
      <c r="C106" t="n">
        <v>1</v>
      </c>
      <c r="D106" t="inlineStr">
        <is>
          <t>50%</t>
        </is>
      </c>
      <c r="E106" s="15" t="n">
        <v>-14.66</v>
      </c>
      <c r="F106" t="n">
        <v>345.47</v>
      </c>
    </row>
    <row r="107">
      <c r="A107" t="inlineStr">
        <is>
          <t>2025-12-30</t>
        </is>
      </c>
      <c r="B107" t="n">
        <v>4</v>
      </c>
      <c r="C107" t="n">
        <v>3</v>
      </c>
      <c r="D107" t="inlineStr">
        <is>
          <t>75%</t>
        </is>
      </c>
      <c r="E107" s="15" t="n">
        <v>-5.17</v>
      </c>
      <c r="F107" t="n">
        <v>340.3</v>
      </c>
    </row>
    <row r="108">
      <c r="A108" t="inlineStr">
        <is>
          <t>2025-12-31</t>
        </is>
      </c>
      <c r="B108" t="n">
        <v>5</v>
      </c>
      <c r="C108" t="n">
        <v>3</v>
      </c>
      <c r="D108" t="inlineStr">
        <is>
          <t>60%</t>
        </is>
      </c>
      <c r="E108" s="14" t="n">
        <v>6.36</v>
      </c>
      <c r="F108" t="n">
        <v>346.66</v>
      </c>
    </row>
    <row r="109">
      <c r="A109" t="inlineStr">
        <is>
          <t>2026-01-02</t>
        </is>
      </c>
      <c r="B109" t="n">
        <v>3</v>
      </c>
      <c r="C109" t="n">
        <v>2</v>
      </c>
      <c r="D109" t="inlineStr">
        <is>
          <t>67%</t>
        </is>
      </c>
      <c r="E109" s="14" t="n">
        <v>21.71</v>
      </c>
      <c r="F109" t="n">
        <v>368.37</v>
      </c>
    </row>
    <row r="110">
      <c r="A110" t="inlineStr">
        <is>
          <t>2026-01-05</t>
        </is>
      </c>
      <c r="B110" t="n">
        <v>3</v>
      </c>
      <c r="C110" t="n">
        <v>2</v>
      </c>
      <c r="D110" t="inlineStr">
        <is>
          <t>67%</t>
        </is>
      </c>
      <c r="E110" s="15" t="n">
        <v>-1.42</v>
      </c>
      <c r="F110" t="n">
        <v>366.95</v>
      </c>
    </row>
    <row r="111">
      <c r="A111" t="inlineStr">
        <is>
          <t>2026-01-06</t>
        </is>
      </c>
      <c r="B111" t="n">
        <v>4</v>
      </c>
      <c r="C111" t="n">
        <v>4</v>
      </c>
      <c r="D111" t="inlineStr">
        <is>
          <t>100%</t>
        </is>
      </c>
      <c r="E111" s="14" t="n">
        <v>8.5</v>
      </c>
      <c r="F111" t="n">
        <v>375.45</v>
      </c>
    </row>
    <row r="112">
      <c r="A112" t="inlineStr">
        <is>
          <t>2026-01-07</t>
        </is>
      </c>
      <c r="B112" t="n">
        <v>2</v>
      </c>
      <c r="C112" t="n">
        <v>1</v>
      </c>
      <c r="D112" t="inlineStr">
        <is>
          <t>50%</t>
        </is>
      </c>
      <c r="E112" s="15" t="n">
        <v>-1.93</v>
      </c>
      <c r="F112" t="n">
        <v>373.52</v>
      </c>
    </row>
    <row r="113">
      <c r="A113" t="inlineStr">
        <is>
          <t>2026-01-08</t>
        </is>
      </c>
      <c r="B113" t="n">
        <v>2</v>
      </c>
      <c r="C113" t="n">
        <v>1</v>
      </c>
      <c r="D113" t="inlineStr">
        <is>
          <t>50%</t>
        </is>
      </c>
      <c r="E113" s="14" t="n">
        <v>7.64</v>
      </c>
      <c r="F113" t="n">
        <v>381.16</v>
      </c>
    </row>
    <row r="114">
      <c r="A114" t="inlineStr">
        <is>
          <t>2026-01-09</t>
        </is>
      </c>
      <c r="B114" t="n">
        <v>4</v>
      </c>
      <c r="C114" t="n">
        <v>2</v>
      </c>
      <c r="D114" t="inlineStr">
        <is>
          <t>50%</t>
        </is>
      </c>
      <c r="E114" s="15" t="n">
        <v>-3.16</v>
      </c>
      <c r="F114" t="n">
        <v>378</v>
      </c>
    </row>
    <row r="115">
      <c r="A115" t="inlineStr">
        <is>
          <t>2026-01-12</t>
        </is>
      </c>
      <c r="B115" t="n">
        <v>4</v>
      </c>
      <c r="C115" t="n">
        <v>2</v>
      </c>
      <c r="D115" t="inlineStr">
        <is>
          <t>50%</t>
        </is>
      </c>
      <c r="E115" s="14" t="n">
        <v>13.09</v>
      </c>
      <c r="F115" t="n">
        <v>391.09</v>
      </c>
    </row>
    <row r="116">
      <c r="A116" t="inlineStr">
        <is>
          <t>2026-01-13</t>
        </is>
      </c>
      <c r="B116" t="n">
        <v>1</v>
      </c>
      <c r="C116" t="n">
        <v>1</v>
      </c>
      <c r="D116" t="inlineStr">
        <is>
          <t>100%</t>
        </is>
      </c>
      <c r="E116" s="14" t="n">
        <v>8.800000000000001</v>
      </c>
      <c r="F116" t="n">
        <v>399.89</v>
      </c>
    </row>
    <row r="117">
      <c r="A117" t="inlineStr">
        <is>
          <t>2026-01-14</t>
        </is>
      </c>
      <c r="B117" t="n">
        <v>3</v>
      </c>
      <c r="C117" t="n">
        <v>2</v>
      </c>
      <c r="D117" t="inlineStr">
        <is>
          <t>67%</t>
        </is>
      </c>
      <c r="E117" s="15" t="n">
        <v>-10.62</v>
      </c>
      <c r="F117" t="n">
        <v>389.27</v>
      </c>
    </row>
    <row r="118">
      <c r="A118" t="inlineStr">
        <is>
          <t>2026-01-15</t>
        </is>
      </c>
      <c r="B118" t="n">
        <v>2</v>
      </c>
      <c r="C118" t="n">
        <v>1</v>
      </c>
      <c r="D118" t="inlineStr">
        <is>
          <t>50%</t>
        </is>
      </c>
      <c r="E118" s="15" t="n">
        <v>-24.51</v>
      </c>
      <c r="F118" t="n">
        <v>364.76</v>
      </c>
    </row>
    <row r="119">
      <c r="A119" t="inlineStr">
        <is>
          <t>2026-01-19</t>
        </is>
      </c>
      <c r="B119" t="n">
        <v>3</v>
      </c>
      <c r="C119" t="n">
        <v>3</v>
      </c>
      <c r="D119" t="inlineStr">
        <is>
          <t>100%</t>
        </is>
      </c>
      <c r="E119" s="14" t="n">
        <v>6.22</v>
      </c>
      <c r="F119" t="n">
        <v>370.98</v>
      </c>
    </row>
    <row r="120">
      <c r="A120" t="inlineStr">
        <is>
          <t>2026-01-20</t>
        </is>
      </c>
      <c r="B120" t="n">
        <v>3</v>
      </c>
      <c r="C120" t="n">
        <v>3</v>
      </c>
      <c r="D120" t="inlineStr">
        <is>
          <t>100%</t>
        </is>
      </c>
      <c r="E120" s="14" t="n">
        <v>19.04</v>
      </c>
      <c r="F120" t="n">
        <v>390.02</v>
      </c>
    </row>
    <row r="121">
      <c r="A121" t="inlineStr">
        <is>
          <t>2026-01-21</t>
        </is>
      </c>
      <c r="B121" t="n">
        <v>3</v>
      </c>
      <c r="C121" t="n">
        <v>3</v>
      </c>
      <c r="D121" t="inlineStr">
        <is>
          <t>100%</t>
        </is>
      </c>
      <c r="E121" s="14" t="n">
        <v>35.25</v>
      </c>
      <c r="F121" t="n">
        <v>425.27</v>
      </c>
    </row>
    <row r="122">
      <c r="A122" t="inlineStr">
        <is>
          <t>2026-01-22</t>
        </is>
      </c>
      <c r="B122" t="n">
        <v>3</v>
      </c>
      <c r="C122" t="n">
        <v>1</v>
      </c>
      <c r="D122" t="inlineStr">
        <is>
          <t>33%</t>
        </is>
      </c>
      <c r="E122" s="15" t="n">
        <v>-5.5</v>
      </c>
      <c r="F122" t="n">
        <v>419.77</v>
      </c>
    </row>
    <row r="123">
      <c r="A123" t="inlineStr">
        <is>
          <t>2026-01-23</t>
        </is>
      </c>
      <c r="B123" t="n">
        <v>4</v>
      </c>
      <c r="C123" t="n">
        <v>2</v>
      </c>
      <c r="D123" t="inlineStr">
        <is>
          <t>50%</t>
        </is>
      </c>
      <c r="E123" s="15" t="n">
        <v>-17.26</v>
      </c>
      <c r="F123" t="n">
        <v>402.51</v>
      </c>
    </row>
    <row r="124">
      <c r="A124" t="inlineStr">
        <is>
          <t>2026-01-26</t>
        </is>
      </c>
      <c r="B124" t="n">
        <v>3</v>
      </c>
      <c r="C124" t="n">
        <v>2</v>
      </c>
      <c r="D124" t="inlineStr">
        <is>
          <t>67%</t>
        </is>
      </c>
      <c r="E124" s="14" t="n">
        <v>8.07</v>
      </c>
      <c r="F124" t="n">
        <v>410.58</v>
      </c>
    </row>
    <row r="125">
      <c r="A125" t="inlineStr">
        <is>
          <t>2026-01-27</t>
        </is>
      </c>
      <c r="B125" t="n">
        <v>4</v>
      </c>
      <c r="C125" t="n">
        <v>2</v>
      </c>
      <c r="D125" t="inlineStr">
        <is>
          <t>50%</t>
        </is>
      </c>
      <c r="E125" s="15" t="n">
        <v>-8.960000000000001</v>
      </c>
      <c r="F125" t="n">
        <v>401.62</v>
      </c>
    </row>
    <row r="126">
      <c r="A126" t="inlineStr">
        <is>
          <t>2026-01-28</t>
        </is>
      </c>
      <c r="B126" t="n">
        <v>3</v>
      </c>
      <c r="C126" t="n">
        <v>2</v>
      </c>
      <c r="D126" t="inlineStr">
        <is>
          <t>67%</t>
        </is>
      </c>
      <c r="E126" s="14" t="n">
        <v>10.67</v>
      </c>
      <c r="F126" t="n">
        <v>412.29</v>
      </c>
    </row>
    <row r="127">
      <c r="A127" t="inlineStr">
        <is>
          <t>2026-01-29</t>
        </is>
      </c>
      <c r="B127" t="n">
        <v>4</v>
      </c>
      <c r="C127" t="n">
        <v>3</v>
      </c>
      <c r="D127" t="inlineStr">
        <is>
          <t>75%</t>
        </is>
      </c>
      <c r="E127" s="14" t="n">
        <v>48.13</v>
      </c>
      <c r="F127" t="n">
        <v>460.42</v>
      </c>
    </row>
    <row r="128">
      <c r="A128" t="inlineStr">
        <is>
          <t>2026-01-30</t>
        </is>
      </c>
      <c r="B128" t="n">
        <v>2</v>
      </c>
      <c r="C128" t="n">
        <v>1</v>
      </c>
      <c r="D128" t="inlineStr">
        <is>
          <t>50%</t>
        </is>
      </c>
      <c r="E128" s="15" t="n">
        <v>-40.46</v>
      </c>
      <c r="F128" t="n">
        <v>419.96</v>
      </c>
    </row>
    <row r="129">
      <c r="A129" t="inlineStr">
        <is>
          <t>2026-02-02</t>
        </is>
      </c>
      <c r="B129" t="n">
        <v>2</v>
      </c>
      <c r="C129" t="n">
        <v>1</v>
      </c>
      <c r="D129" t="inlineStr">
        <is>
          <t>50%</t>
        </is>
      </c>
      <c r="E129" s="15" t="n">
        <v>-35.72</v>
      </c>
      <c r="F129" t="n">
        <v>384.24</v>
      </c>
    </row>
    <row r="130">
      <c r="A130" t="inlineStr">
        <is>
          <t>2026-02-03</t>
        </is>
      </c>
      <c r="B130" t="n">
        <v>6</v>
      </c>
      <c r="C130" t="n">
        <v>6</v>
      </c>
      <c r="D130" t="inlineStr">
        <is>
          <t>100%</t>
        </is>
      </c>
      <c r="E130" s="14" t="n">
        <v>133.73</v>
      </c>
      <c r="F130" t="n">
        <v>517.97</v>
      </c>
    </row>
    <row r="131">
      <c r="A131" t="inlineStr">
        <is>
          <t>2026-02-04</t>
        </is>
      </c>
      <c r="B131" t="n">
        <v>2</v>
      </c>
      <c r="C131" t="n">
        <v>2</v>
      </c>
      <c r="D131" t="inlineStr">
        <is>
          <t>100%</t>
        </is>
      </c>
      <c r="E131" s="14" t="n">
        <v>29.79</v>
      </c>
      <c r="F131" t="n">
        <v>547.76</v>
      </c>
    </row>
    <row r="132">
      <c r="A132" t="inlineStr">
        <is>
          <t>2026-02-05</t>
        </is>
      </c>
      <c r="B132" t="n">
        <v>3</v>
      </c>
      <c r="C132" t="n">
        <v>2</v>
      </c>
      <c r="D132" t="inlineStr">
        <is>
          <t>67%</t>
        </is>
      </c>
      <c r="E132" s="14" t="n">
        <v>22.54</v>
      </c>
      <c r="F132" t="n">
        <v>570.3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2026-02-07T06:53:36Z</dcterms:created>
  <dcterms:modified xmlns:dcterms="http://purl.org/dc/terms/" xmlns:xsi="http://www.w3.org/2001/XMLSchema-instance" xsi:type="dcterms:W3CDTF">2026-02-07T06:53:36Z</dcterms:modified>
</cp:coreProperties>
</file>