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Trade Log" sheetId="2" state="visible" r:id="rId2"/>
    <sheet xmlns:r="http://schemas.openxmlformats.org/officeDocument/2006/relationships" name="Equity Curv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1F4E79"/>
      <sz val="16"/>
    </font>
    <font>
      <name val="Calibri"/>
      <b val="1"/>
      <sz val="10"/>
    </font>
    <font>
      <name val="Calibri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1F4E79"/>
        <bgColor rgb="001F4E79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2" borderId="0" pivotButton="0" quotePrefix="0" xfId="0"/>
    <xf numFmtId="0" fontId="3" fillId="3" borderId="0" applyAlignment="1" pivotButton="0" quotePrefix="0" xfId="0">
      <alignment horizontal="center"/>
    </xf>
    <xf numFmtId="0" fontId="0" fillId="0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Equity Curve</a:t>
            </a:r>
          </a:p>
        </rich>
      </tx>
    </title>
    <plotArea>
      <lineChart>
        <grouping val="standard"/>
        <ser>
          <idx val="0"/>
          <order val="0"/>
          <tx>
            <strRef>
              <f>'Equity Curve'!B1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'Equity Curve'!$B$2:$B$568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Equity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XAUBot AI — #15 SMC + Compression Filter Report</t>
        </is>
      </c>
    </row>
    <row r="2">
      <c r="A2" t="inlineStr">
        <is>
          <t>Period: 2025-08-01 to 2026-02-07</t>
        </is>
      </c>
    </row>
    <row r="3">
      <c r="A3" t="inlineStr">
        <is>
          <t>Generated: 2026-02-07 14:34:11</t>
        </is>
      </c>
    </row>
    <row r="5">
      <c r="A5" s="2" t="inlineStr">
        <is>
          <t>Performance Metrics</t>
        </is>
      </c>
      <c r="B5" s="3" t="inlineStr"/>
      <c r="D5" s="2" t="inlineStr">
        <is>
          <t>Exit Reasons</t>
        </is>
      </c>
    </row>
    <row r="6">
      <c r="A6" t="inlineStr">
        <is>
          <t>Total Trades</t>
        </is>
      </c>
      <c r="B6" t="n">
        <v>566</v>
      </c>
      <c r="D6" t="inlineStr">
        <is>
          <t>breakeven_exit</t>
        </is>
      </c>
      <c r="E6" t="n">
        <v>197</v>
      </c>
      <c r="F6" t="inlineStr">
        <is>
          <t>34.8%</t>
        </is>
      </c>
    </row>
    <row r="7">
      <c r="A7" t="inlineStr">
        <is>
          <t>Wins</t>
        </is>
      </c>
      <c r="B7" t="n">
        <v>402</v>
      </c>
      <c r="D7" t="inlineStr">
        <is>
          <t>trailing_sl</t>
        </is>
      </c>
      <c r="E7" t="n">
        <v>141</v>
      </c>
      <c r="F7" t="inlineStr">
        <is>
          <t>24.9%</t>
        </is>
      </c>
    </row>
    <row r="8">
      <c r="A8" t="inlineStr">
        <is>
          <t>Losses</t>
        </is>
      </c>
      <c r="B8" t="n">
        <v>164</v>
      </c>
      <c r="D8" t="inlineStr">
        <is>
          <t>early_cut</t>
        </is>
      </c>
      <c r="E8" t="n">
        <v>75</v>
      </c>
      <c r="F8" t="inlineStr">
        <is>
          <t>13.3%</t>
        </is>
      </c>
    </row>
    <row r="9">
      <c r="A9" t="inlineStr">
        <is>
          <t>Win Rate</t>
        </is>
      </c>
      <c r="B9" t="inlineStr">
        <is>
          <t>71.0%</t>
        </is>
      </c>
      <c r="D9" t="inlineStr">
        <is>
          <t>trend_reversal</t>
        </is>
      </c>
      <c r="E9" t="n">
        <v>45</v>
      </c>
      <c r="F9" t="inlineStr">
        <is>
          <t>8.0%</t>
        </is>
      </c>
    </row>
    <row r="10">
      <c r="A10" t="inlineStr">
        <is>
          <t>Compression Blocked</t>
        </is>
      </c>
      <c r="B10" t="n">
        <v>1239</v>
      </c>
      <c r="D10" t="inlineStr">
        <is>
          <t>take_profit</t>
        </is>
      </c>
      <c r="E10" t="n">
        <v>29</v>
      </c>
      <c r="F10" t="inlineStr">
        <is>
          <t>5.1%</t>
        </is>
      </c>
    </row>
    <row r="11">
      <c r="A11" t="inlineStr">
        <is>
          <t>Compression Passed</t>
        </is>
      </c>
      <c r="B11" t="n">
        <v>566</v>
      </c>
      <c r="D11" t="inlineStr">
        <is>
          <t>timeout</t>
        </is>
      </c>
      <c r="E11" t="n">
        <v>19</v>
      </c>
      <c r="F11" t="inlineStr">
        <is>
          <t>3.4%</t>
        </is>
      </c>
    </row>
    <row r="12">
      <c r="A12" t="inlineStr">
        <is>
          <t>Avg Compression Score</t>
        </is>
      </c>
      <c r="B12" t="inlineStr">
        <is>
          <t>30.4</t>
        </is>
      </c>
      <c r="D12" t="inlineStr">
        <is>
          <t>max_loss</t>
        </is>
      </c>
      <c r="E12" t="n">
        <v>17</v>
      </c>
      <c r="F12" t="inlineStr">
        <is>
          <t>3.0%</t>
        </is>
      </c>
    </row>
    <row r="13">
      <c r="A13" t="inlineStr">
        <is>
          <t>Avoided (AVOID)</t>
        </is>
      </c>
      <c r="B13" t="n">
        <v>0</v>
      </c>
      <c r="D13" t="inlineStr">
        <is>
          <t>weekend_close</t>
        </is>
      </c>
      <c r="E13" t="n">
        <v>14</v>
      </c>
      <c r="F13" t="inlineStr">
        <is>
          <t>2.5%</t>
        </is>
      </c>
    </row>
    <row r="14">
      <c r="A14" t="inlineStr">
        <is>
          <t>Recovery Trades</t>
        </is>
      </c>
      <c r="B14" t="n">
        <v>28</v>
      </c>
      <c r="D14" t="inlineStr">
        <is>
          <t>smart_tp</t>
        </is>
      </c>
      <c r="E14" t="n">
        <v>11</v>
      </c>
      <c r="F14" t="inlineStr">
        <is>
          <t>1.9%</t>
        </is>
      </c>
    </row>
    <row r="15">
      <c r="A15" t="inlineStr"/>
      <c r="B15" t="inlineStr"/>
      <c r="D15" t="inlineStr">
        <is>
          <t>peak_protect</t>
        </is>
      </c>
      <c r="E15" t="n">
        <v>10</v>
      </c>
      <c r="F15" t="inlineStr">
        <is>
          <t>1.8%</t>
        </is>
      </c>
    </row>
    <row r="16">
      <c r="A16" s="2" t="inlineStr">
        <is>
          <t>Profit - Loss</t>
        </is>
      </c>
      <c r="B16" s="3" t="inlineStr"/>
      <c r="D16" t="inlineStr">
        <is>
          <t>market_signal</t>
        </is>
      </c>
      <c r="E16" t="n">
        <v>8</v>
      </c>
      <c r="F16" t="inlineStr">
        <is>
          <t>1.4%</t>
        </is>
      </c>
    </row>
    <row r="17">
      <c r="A17" t="inlineStr">
        <is>
          <t>Total Profit</t>
        </is>
      </c>
      <c r="B17" t="inlineStr">
        <is>
          <t>$3,751.08</t>
        </is>
      </c>
    </row>
    <row r="18">
      <c r="A18" t="inlineStr">
        <is>
          <t>Total Loss</t>
        </is>
      </c>
      <c r="B18" t="inlineStr">
        <is>
          <t>$2,843.01</t>
        </is>
      </c>
    </row>
    <row r="19">
      <c r="A19" t="inlineStr">
        <is>
          <t>Net PnL</t>
        </is>
      </c>
      <c r="B19" t="inlineStr">
        <is>
          <t>$908.07</t>
        </is>
      </c>
    </row>
    <row r="20">
      <c r="A20" t="inlineStr">
        <is>
          <t>Profit Factor</t>
        </is>
      </c>
      <c r="B20" t="inlineStr">
        <is>
          <t>1.32</t>
        </is>
      </c>
    </row>
    <row r="21">
      <c r="A21" t="inlineStr"/>
      <c r="B21" t="inlineStr"/>
    </row>
    <row r="22">
      <c r="A22" s="2" t="inlineStr">
        <is>
          <t>Risk Metrics</t>
        </is>
      </c>
      <c r="B22" s="3" t="inlineStr"/>
    </row>
    <row r="23">
      <c r="A23" t="inlineStr">
        <is>
          <t>Max Drawdown</t>
        </is>
      </c>
      <c r="B23" t="inlineStr">
        <is>
          <t>5.5%</t>
        </is>
      </c>
    </row>
    <row r="24">
      <c r="A24" t="inlineStr">
        <is>
          <t>Max Drawdown ($)</t>
        </is>
      </c>
      <c r="B24" t="inlineStr">
        <is>
          <t>$299.92</t>
        </is>
      </c>
    </row>
    <row r="25">
      <c r="A25" t="inlineStr">
        <is>
          <t>Avg Win</t>
        </is>
      </c>
      <c r="B25" t="inlineStr">
        <is>
          <t>$9.33</t>
        </is>
      </c>
    </row>
    <row r="26">
      <c r="A26" t="inlineStr">
        <is>
          <t>Avg Loss</t>
        </is>
      </c>
      <c r="B26" t="inlineStr">
        <is>
          <t>$17.34</t>
        </is>
      </c>
    </row>
    <row r="27">
      <c r="A27" t="inlineStr">
        <is>
          <t>Expectancy</t>
        </is>
      </c>
      <c r="B27" t="inlineStr">
        <is>
          <t>$1.60</t>
        </is>
      </c>
    </row>
    <row r="28">
      <c r="A28" t="inlineStr">
        <is>
          <t>Sharpe Ratio</t>
        </is>
      </c>
      <c r="B28" t="inlineStr">
        <is>
          <t>1.46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567"/>
  <sheetViews>
    <sheetView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2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3" customWidth="1" min="10" max="10"/>
    <col width="11" customWidth="1" min="11" max="11"/>
    <col width="11" customWidth="1" min="12" max="12"/>
    <col width="14" customWidth="1" min="13" max="13"/>
    <col width="13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</cols>
  <sheetData>
    <row r="1">
      <c r="A1" s="4" t="inlineStr">
        <is>
          <t>Ticket</t>
        </is>
      </c>
      <c r="B1" s="4" t="inlineStr">
        <is>
          <t>Entry Time</t>
        </is>
      </c>
      <c r="C1" s="4" t="inlineStr">
        <is>
          <t>Exit Time</t>
        </is>
      </c>
      <c r="D1" s="4" t="inlineStr">
        <is>
          <t>Dir</t>
        </is>
      </c>
      <c r="E1" s="4" t="inlineStr">
        <is>
          <t>Entry</t>
        </is>
      </c>
      <c r="F1" s="4" t="inlineStr">
        <is>
          <t>Exit</t>
        </is>
      </c>
      <c r="G1" s="4" t="inlineStr">
        <is>
          <t>SL</t>
        </is>
      </c>
      <c r="H1" s="4" t="inlineStr">
        <is>
          <t>TP</t>
        </is>
      </c>
      <c r="I1" s="4" t="inlineStr">
        <is>
          <t>Lot</t>
        </is>
      </c>
      <c r="J1" s="4" t="inlineStr">
        <is>
          <t>Profit ($)</t>
        </is>
      </c>
      <c r="K1" s="4" t="inlineStr">
        <is>
          <t>Pips</t>
        </is>
      </c>
      <c r="L1" s="4" t="inlineStr">
        <is>
          <t>Result</t>
        </is>
      </c>
      <c r="M1" s="4" t="inlineStr">
        <is>
          <t>Exit Reason</t>
        </is>
      </c>
      <c r="N1" s="4" t="inlineStr">
        <is>
          <t>Comp Score</t>
        </is>
      </c>
      <c r="O1" s="4" t="inlineStr">
        <is>
          <t>Regime</t>
        </is>
      </c>
      <c r="P1" s="4" t="inlineStr">
        <is>
          <t>Session</t>
        </is>
      </c>
      <c r="Q1" s="4" t="inlineStr">
        <is>
          <t>Signal</t>
        </is>
      </c>
      <c r="R1" s="4" t="inlineStr">
        <is>
          <t>BOS</t>
        </is>
      </c>
      <c r="S1" s="4" t="inlineStr">
        <is>
          <t>CHoCH</t>
        </is>
      </c>
      <c r="T1" s="4" t="inlineStr">
        <is>
          <t>FVG</t>
        </is>
      </c>
      <c r="U1" s="4" t="inlineStr">
        <is>
          <t>OB</t>
        </is>
      </c>
      <c r="V1" s="4" t="inlineStr">
        <is>
          <t>ATR</t>
        </is>
      </c>
      <c r="W1" s="4" t="inlineStr">
        <is>
          <t>RR</t>
        </is>
      </c>
      <c r="X1" s="4" t="inlineStr">
        <is>
          <t>Mode</t>
        </is>
      </c>
    </row>
    <row r="2">
      <c r="A2" s="5" t="n">
        <v>2000001</v>
      </c>
      <c r="B2" s="5" t="inlineStr">
        <is>
          <t>2025-08-01 01:00</t>
        </is>
      </c>
      <c r="C2" s="5" t="inlineStr">
        <is>
          <t>2025-08-01 05:00</t>
        </is>
      </c>
      <c r="D2" s="5" t="inlineStr">
        <is>
          <t>SELL</t>
        </is>
      </c>
      <c r="E2" s="5" t="n">
        <v>3291.19</v>
      </c>
      <c r="F2" s="5" t="n">
        <v>3286.5</v>
      </c>
      <c r="G2" s="5" t="n">
        <v>3298.27</v>
      </c>
      <c r="H2" s="5" t="n">
        <v>3280.57</v>
      </c>
      <c r="I2" s="5" t="n">
        <v>0.01</v>
      </c>
      <c r="J2" s="6" t="n">
        <v>4.69</v>
      </c>
      <c r="K2" s="5" t="n">
        <v>46.9</v>
      </c>
      <c r="L2" s="5" t="inlineStr">
        <is>
          <t>WIN</t>
        </is>
      </c>
      <c r="M2" s="5" t="inlineStr">
        <is>
          <t>breakeven_exit</t>
        </is>
      </c>
      <c r="N2" s="5" t="n">
        <v>60</v>
      </c>
      <c r="O2" s="5" t="inlineStr">
        <is>
          <t>low_volatility</t>
        </is>
      </c>
      <c r="P2" s="5" t="inlineStr">
        <is>
          <t>Sydney-Tokyo</t>
        </is>
      </c>
      <c r="Q2" s="5" t="inlineStr">
        <is>
          <t>Bearish FVG</t>
        </is>
      </c>
      <c r="R2" s="5" t="inlineStr"/>
      <c r="S2" s="5" t="inlineStr"/>
      <c r="T2" s="5" t="inlineStr">
        <is>
          <t>Y</t>
        </is>
      </c>
      <c r="U2" s="5" t="inlineStr"/>
      <c r="V2" s="5" t="n">
        <v>3.18</v>
      </c>
      <c r="W2" s="5" t="n">
        <v>1.5</v>
      </c>
      <c r="X2" s="5" t="inlineStr">
        <is>
          <t>normal</t>
        </is>
      </c>
    </row>
    <row r="3">
      <c r="A3" s="5" t="n">
        <v>2000002</v>
      </c>
      <c r="B3" s="5" t="inlineStr">
        <is>
          <t>2025-08-01 07:45</t>
        </is>
      </c>
      <c r="C3" s="5" t="inlineStr">
        <is>
          <t>2025-08-01 09:15</t>
        </is>
      </c>
      <c r="D3" s="5" t="inlineStr">
        <is>
          <t>BUY</t>
        </is>
      </c>
      <c r="E3" s="5" t="n">
        <v>3292.01</v>
      </c>
      <c r="F3" s="5" t="n">
        <v>3294.01</v>
      </c>
      <c r="G3" s="5" t="n">
        <v>3281.55</v>
      </c>
      <c r="H3" s="5" t="n">
        <v>3307.7</v>
      </c>
      <c r="I3" s="5" t="n">
        <v>0.01</v>
      </c>
      <c r="J3" s="6" t="n">
        <v>2</v>
      </c>
      <c r="K3" s="5" t="n">
        <v>20</v>
      </c>
      <c r="L3" s="5" t="inlineStr">
        <is>
          <t>WIN</t>
        </is>
      </c>
      <c r="M3" s="5" t="inlineStr">
        <is>
          <t>breakeven_exit</t>
        </is>
      </c>
      <c r="N3" s="5" t="n">
        <v>50</v>
      </c>
      <c r="O3" s="5" t="inlineStr">
        <is>
          <t>medium_volatility</t>
        </is>
      </c>
      <c r="P3" s="5" t="inlineStr">
        <is>
          <t>Sydney-Tokyo</t>
        </is>
      </c>
      <c r="Q3" s="5" t="inlineStr">
        <is>
          <t>Bullish BOS/CHoCH + FVG</t>
        </is>
      </c>
      <c r="R3" s="5" t="inlineStr"/>
      <c r="S3" s="5" t="inlineStr">
        <is>
          <t>Y</t>
        </is>
      </c>
      <c r="T3" s="5" t="inlineStr">
        <is>
          <t>Y</t>
        </is>
      </c>
      <c r="U3" s="5" t="inlineStr">
        <is>
          <t>Y</t>
        </is>
      </c>
      <c r="V3" s="5" t="n">
        <v>3.62</v>
      </c>
      <c r="W3" s="5" t="n">
        <v>1.5</v>
      </c>
      <c r="X3" s="5" t="inlineStr">
        <is>
          <t>normal</t>
        </is>
      </c>
    </row>
    <row r="4">
      <c r="A4" s="5" t="n">
        <v>2000003</v>
      </c>
      <c r="B4" s="5" t="inlineStr">
        <is>
          <t>2025-08-01 12:45</t>
        </is>
      </c>
      <c r="C4" s="5" t="inlineStr">
        <is>
          <t>2025-08-01 15:30</t>
        </is>
      </c>
      <c r="D4" s="5" t="inlineStr">
        <is>
          <t>SELL</t>
        </is>
      </c>
      <c r="E4" s="5" t="n">
        <v>3294.33</v>
      </c>
      <c r="F4" s="5" t="n">
        <v>3338.92</v>
      </c>
      <c r="G4" s="5" t="n">
        <v>3300.37</v>
      </c>
      <c r="H4" s="5" t="n">
        <v>3285.27</v>
      </c>
      <c r="I4" s="5" t="n">
        <v>0.02</v>
      </c>
      <c r="J4" s="7" t="n">
        <v>-89.18000000000001</v>
      </c>
      <c r="K4" s="5" t="n">
        <v>-445.9</v>
      </c>
      <c r="L4" s="5" t="inlineStr">
        <is>
          <t>LOSS</t>
        </is>
      </c>
      <c r="M4" s="5" t="inlineStr">
        <is>
          <t>early_cut</t>
        </is>
      </c>
      <c r="N4" s="5" t="n">
        <v>50</v>
      </c>
      <c r="O4" s="5" t="inlineStr">
        <is>
          <t>medium_volatility</t>
        </is>
      </c>
      <c r="P4" s="5" t="inlineStr">
        <is>
          <t>London-NY Overlap (Golden)</t>
        </is>
      </c>
      <c r="Q4" s="5" t="inlineStr">
        <is>
          <t>Bearish BOS/CHoCH + FVG</t>
        </is>
      </c>
      <c r="R4" s="5" t="inlineStr"/>
      <c r="S4" s="5" t="inlineStr">
        <is>
          <t>Y</t>
        </is>
      </c>
      <c r="T4" s="5" t="inlineStr">
        <is>
          <t>Y</t>
        </is>
      </c>
      <c r="U4" s="5" t="inlineStr">
        <is>
          <t>Y</t>
        </is>
      </c>
      <c r="V4" s="5" t="n">
        <v>3.45</v>
      </c>
      <c r="W4" s="5" t="n">
        <v>1.5</v>
      </c>
      <c r="X4" s="5" t="inlineStr">
        <is>
          <t>normal</t>
        </is>
      </c>
    </row>
    <row r="5">
      <c r="A5" s="5" t="n">
        <v>2000004</v>
      </c>
      <c r="B5" s="5" t="inlineStr">
        <is>
          <t>2025-08-01 18:15</t>
        </is>
      </c>
      <c r="C5" s="5" t="inlineStr">
        <is>
          <t>2025-08-01 21:30</t>
        </is>
      </c>
      <c r="D5" s="5" t="inlineStr">
        <is>
          <t>BUY</t>
        </is>
      </c>
      <c r="E5" s="5" t="n">
        <v>3349.39</v>
      </c>
      <c r="F5" s="5" t="n">
        <v>3350.73</v>
      </c>
      <c r="G5" s="5" t="n">
        <v>3285.18</v>
      </c>
      <c r="H5" s="5" t="n">
        <v>3445.705</v>
      </c>
      <c r="I5" s="5" t="n">
        <v>0.01</v>
      </c>
      <c r="J5" s="6" t="n">
        <v>1.34</v>
      </c>
      <c r="K5" s="5" t="n">
        <v>13.4</v>
      </c>
      <c r="L5" s="5" t="inlineStr">
        <is>
          <t>WIN</t>
        </is>
      </c>
      <c r="M5" s="5" t="inlineStr">
        <is>
          <t>weekend_close</t>
        </is>
      </c>
      <c r="N5" s="5" t="n">
        <v>70</v>
      </c>
      <c r="O5" s="5" t="inlineStr">
        <is>
          <t>medium_volatility</t>
        </is>
      </c>
      <c r="P5" s="5" t="inlineStr">
        <is>
          <t>NY Session</t>
        </is>
      </c>
      <c r="Q5" s="5" t="inlineStr">
        <is>
          <t>Bullish FVG</t>
        </is>
      </c>
      <c r="R5" s="5" t="inlineStr"/>
      <c r="S5" s="5" t="inlineStr"/>
      <c r="T5" s="5" t="inlineStr">
        <is>
          <t>Y</t>
        </is>
      </c>
      <c r="U5" s="5" t="inlineStr">
        <is>
          <t>Y</t>
        </is>
      </c>
      <c r="V5" s="5" t="n">
        <v>7.09</v>
      </c>
      <c r="W5" s="5" t="n">
        <v>1.5</v>
      </c>
      <c r="X5" s="5" t="inlineStr">
        <is>
          <t>normal</t>
        </is>
      </c>
    </row>
    <row r="6">
      <c r="A6" s="5" t="n">
        <v>2000005</v>
      </c>
      <c r="B6" s="5" t="inlineStr">
        <is>
          <t>2025-08-04 02:00</t>
        </is>
      </c>
      <c r="C6" s="5" t="inlineStr">
        <is>
          <t>2025-08-04 03:00</t>
        </is>
      </c>
      <c r="D6" s="5" t="inlineStr">
        <is>
          <t>BUY</t>
        </is>
      </c>
      <c r="E6" s="5" t="n">
        <v>3358.19</v>
      </c>
      <c r="F6" s="5" t="n">
        <v>3360.19</v>
      </c>
      <c r="G6" s="5" t="n">
        <v>3340.49</v>
      </c>
      <c r="H6" s="5" t="n">
        <v>3384.740000000001</v>
      </c>
      <c r="I6" s="5" t="n">
        <v>0.01</v>
      </c>
      <c r="J6" s="6" t="n">
        <v>2</v>
      </c>
      <c r="K6" s="5" t="n">
        <v>20</v>
      </c>
      <c r="L6" s="5" t="inlineStr">
        <is>
          <t>WIN</t>
        </is>
      </c>
      <c r="M6" s="5" t="inlineStr">
        <is>
          <t>breakeven_exit</t>
        </is>
      </c>
      <c r="N6" s="5" t="n">
        <v>70</v>
      </c>
      <c r="O6" s="5" t="inlineStr">
        <is>
          <t>low_volatility</t>
        </is>
      </c>
      <c r="P6" s="5" t="inlineStr">
        <is>
          <t>Sydney-Tokyo</t>
        </is>
      </c>
      <c r="Q6" s="5" t="inlineStr">
        <is>
          <t>Bullish FVG</t>
        </is>
      </c>
      <c r="R6" s="5" t="inlineStr"/>
      <c r="S6" s="5" t="inlineStr"/>
      <c r="T6" s="5" t="inlineStr">
        <is>
          <t>Y</t>
        </is>
      </c>
      <c r="U6" s="5" t="inlineStr">
        <is>
          <t>Y</t>
        </is>
      </c>
      <c r="V6" s="5" t="n">
        <v>3.89</v>
      </c>
      <c r="W6" s="5" t="n">
        <v>1.5</v>
      </c>
      <c r="X6" s="5" t="inlineStr">
        <is>
          <t>normal</t>
        </is>
      </c>
    </row>
    <row r="7">
      <c r="A7" s="5" t="n">
        <v>2000006</v>
      </c>
      <c r="B7" s="5" t="inlineStr">
        <is>
          <t>2025-08-04 05:45</t>
        </is>
      </c>
      <c r="C7" s="5" t="inlineStr">
        <is>
          <t>2025-08-04 08:30</t>
        </is>
      </c>
      <c r="D7" s="5" t="inlineStr">
        <is>
          <t>BUY</t>
        </is>
      </c>
      <c r="E7" s="5" t="n">
        <v>3354.33</v>
      </c>
      <c r="F7" s="5" t="n">
        <v>3357.84</v>
      </c>
      <c r="G7" s="5" t="n">
        <v>3345.01</v>
      </c>
      <c r="H7" s="5" t="n">
        <v>3368.309999999999</v>
      </c>
      <c r="I7" s="5" t="n">
        <v>0.01</v>
      </c>
      <c r="J7" s="6" t="n">
        <v>3.51</v>
      </c>
      <c r="K7" s="5" t="n">
        <v>35.1</v>
      </c>
      <c r="L7" s="5" t="inlineStr">
        <is>
          <t>WIN</t>
        </is>
      </c>
      <c r="M7" s="5" t="inlineStr">
        <is>
          <t>breakeven_exit</t>
        </is>
      </c>
      <c r="N7" s="5" t="n">
        <v>60</v>
      </c>
      <c r="O7" s="5" t="inlineStr">
        <is>
          <t>medium_volatility</t>
        </is>
      </c>
      <c r="P7" s="5" t="inlineStr">
        <is>
          <t>Sydney-Tokyo</t>
        </is>
      </c>
      <c r="Q7" s="5" t="inlineStr">
        <is>
          <t>Bullish OB</t>
        </is>
      </c>
      <c r="R7" s="5" t="inlineStr"/>
      <c r="S7" s="5" t="inlineStr"/>
      <c r="T7" s="5" t="inlineStr">
        <is>
          <t>Y</t>
        </is>
      </c>
      <c r="U7" s="5" t="inlineStr">
        <is>
          <t>Y</t>
        </is>
      </c>
      <c r="V7" s="5" t="n">
        <v>3.68</v>
      </c>
      <c r="W7" s="5" t="n">
        <v>1.5</v>
      </c>
      <c r="X7" s="5" t="inlineStr">
        <is>
          <t>normal</t>
        </is>
      </c>
    </row>
    <row r="8">
      <c r="A8" s="5" t="n">
        <v>2000007</v>
      </c>
      <c r="B8" s="5" t="inlineStr">
        <is>
          <t>2025-08-04 11:15</t>
        </is>
      </c>
      <c r="C8" s="5" t="inlineStr">
        <is>
          <t>2025-08-04 15:00</t>
        </is>
      </c>
      <c r="D8" s="5" t="inlineStr">
        <is>
          <t>BUY</t>
        </is>
      </c>
      <c r="E8" s="5" t="n">
        <v>3358.75</v>
      </c>
      <c r="F8" s="5" t="n">
        <v>3367.2</v>
      </c>
      <c r="G8" s="5" t="n">
        <v>3345.01</v>
      </c>
      <c r="H8" s="5" t="n">
        <v>3379.36</v>
      </c>
      <c r="I8" s="5" t="n">
        <v>0.02</v>
      </c>
      <c r="J8" s="6" t="n">
        <v>16.9</v>
      </c>
      <c r="K8" s="5" t="n">
        <v>84.5</v>
      </c>
      <c r="L8" s="5" t="inlineStr">
        <is>
          <t>WIN</t>
        </is>
      </c>
      <c r="M8" s="5" t="inlineStr">
        <is>
          <t>trailing_sl</t>
        </is>
      </c>
      <c r="N8" s="5" t="n">
        <v>50</v>
      </c>
      <c r="O8" s="5" t="inlineStr">
        <is>
          <t>medium_volatility</t>
        </is>
      </c>
      <c r="P8" s="5" t="inlineStr">
        <is>
          <t>London Early</t>
        </is>
      </c>
      <c r="Q8" s="5" t="inlineStr">
        <is>
          <t>Bullish BOS/CHoCH + FVG</t>
        </is>
      </c>
      <c r="R8" s="5" t="inlineStr">
        <is>
          <t>Y</t>
        </is>
      </c>
      <c r="S8" s="5" t="inlineStr"/>
      <c r="T8" s="5" t="inlineStr">
        <is>
          <t>Y</t>
        </is>
      </c>
      <c r="U8" s="5" t="inlineStr">
        <is>
          <t>Y</t>
        </is>
      </c>
      <c r="V8" s="5" t="n">
        <v>3.77</v>
      </c>
      <c r="W8" s="5" t="n">
        <v>1.5</v>
      </c>
      <c r="X8" s="5" t="inlineStr">
        <is>
          <t>normal</t>
        </is>
      </c>
    </row>
    <row r="9">
      <c r="A9" s="5" t="n">
        <v>2000008</v>
      </c>
      <c r="B9" s="5" t="inlineStr">
        <is>
          <t>2025-08-04 18:00</t>
        </is>
      </c>
      <c r="C9" s="5" t="inlineStr">
        <is>
          <t>2025-08-04 19:15</t>
        </is>
      </c>
      <c r="D9" s="5" t="inlineStr">
        <is>
          <t>BUY</t>
        </is>
      </c>
      <c r="E9" s="5" t="n">
        <v>3373.99</v>
      </c>
      <c r="F9" s="5" t="n">
        <v>3375.99</v>
      </c>
      <c r="G9" s="5" t="n">
        <v>3361.03</v>
      </c>
      <c r="H9" s="5" t="n">
        <v>3393.429999999999</v>
      </c>
      <c r="I9" s="5" t="n">
        <v>0.01</v>
      </c>
      <c r="J9" s="6" t="n">
        <v>2</v>
      </c>
      <c r="K9" s="5" t="n">
        <v>20</v>
      </c>
      <c r="L9" s="5" t="inlineStr">
        <is>
          <t>WIN</t>
        </is>
      </c>
      <c r="M9" s="5" t="inlineStr">
        <is>
          <t>breakeven_exit</t>
        </is>
      </c>
      <c r="N9" s="5" t="n">
        <v>50</v>
      </c>
      <c r="O9" s="5" t="inlineStr">
        <is>
          <t>low_volatility</t>
        </is>
      </c>
      <c r="P9" s="5" t="inlineStr">
        <is>
          <t>NY Session</t>
        </is>
      </c>
      <c r="Q9" s="5" t="inlineStr">
        <is>
          <t>Bullish FVG</t>
        </is>
      </c>
      <c r="R9" s="5" t="inlineStr"/>
      <c r="S9" s="5" t="inlineStr"/>
      <c r="T9" s="5" t="inlineStr">
        <is>
          <t>Y</t>
        </is>
      </c>
      <c r="U9" s="5" t="inlineStr">
        <is>
          <t>Y</t>
        </is>
      </c>
      <c r="V9" s="5" t="n">
        <v>4.52</v>
      </c>
      <c r="W9" s="5" t="n">
        <v>1.5</v>
      </c>
      <c r="X9" s="5" t="inlineStr">
        <is>
          <t>normal</t>
        </is>
      </c>
    </row>
    <row r="10">
      <c r="A10" s="5" t="n">
        <v>2000009</v>
      </c>
      <c r="B10" s="5" t="inlineStr">
        <is>
          <t>2025-08-05 01:15</t>
        </is>
      </c>
      <c r="C10" s="5" t="inlineStr">
        <is>
          <t>2025-08-05 02:45</t>
        </is>
      </c>
      <c r="D10" s="5" t="inlineStr">
        <is>
          <t>BUY</t>
        </is>
      </c>
      <c r="E10" s="5" t="n">
        <v>3374.55</v>
      </c>
      <c r="F10" s="5" t="n">
        <v>3376.55</v>
      </c>
      <c r="G10" s="5" t="n">
        <v>3370.45</v>
      </c>
      <c r="H10" s="5" t="n">
        <v>3380.700000000001</v>
      </c>
      <c r="I10" s="5" t="n">
        <v>0.01</v>
      </c>
      <c r="J10" s="6" t="n">
        <v>2</v>
      </c>
      <c r="K10" s="5" t="n">
        <v>20</v>
      </c>
      <c r="L10" s="5" t="inlineStr">
        <is>
          <t>WIN</t>
        </is>
      </c>
      <c r="M10" s="5" t="inlineStr">
        <is>
          <t>breakeven_exit</t>
        </is>
      </c>
      <c r="N10" s="5" t="n">
        <v>50</v>
      </c>
      <c r="O10" s="5" t="inlineStr">
        <is>
          <t>medium_volatility</t>
        </is>
      </c>
      <c r="P10" s="5" t="inlineStr">
        <is>
          <t>Sydney-Tokyo</t>
        </is>
      </c>
      <c r="Q10" s="5" t="inlineStr">
        <is>
          <t>Bullish FVG</t>
        </is>
      </c>
      <c r="R10" s="5" t="inlineStr"/>
      <c r="S10" s="5" t="inlineStr"/>
      <c r="T10" s="5" t="inlineStr">
        <is>
          <t>Y</t>
        </is>
      </c>
      <c r="U10" s="5" t="inlineStr"/>
      <c r="V10" s="5" t="n">
        <v>2.4</v>
      </c>
      <c r="W10" s="5" t="n">
        <v>1.5</v>
      </c>
      <c r="X10" s="5" t="inlineStr">
        <is>
          <t>normal</t>
        </is>
      </c>
    </row>
    <row r="11">
      <c r="A11" s="5" t="n">
        <v>2000010</v>
      </c>
      <c r="B11" s="5" t="inlineStr">
        <is>
          <t>2025-08-05 06:15</t>
        </is>
      </c>
      <c r="C11" s="5" t="inlineStr">
        <is>
          <t>2025-08-05 08:30</t>
        </is>
      </c>
      <c r="D11" s="5" t="inlineStr">
        <is>
          <t>SELL</t>
        </is>
      </c>
      <c r="E11" s="5" t="n">
        <v>3373.15</v>
      </c>
      <c r="F11" s="5" t="n">
        <v>3371.15</v>
      </c>
      <c r="G11" s="5" t="n">
        <v>3382.28</v>
      </c>
      <c r="H11" s="5" t="n">
        <v>3359.455</v>
      </c>
      <c r="I11" s="5" t="n">
        <v>0.01</v>
      </c>
      <c r="J11" s="6" t="n">
        <v>2</v>
      </c>
      <c r="K11" s="5" t="n">
        <v>20</v>
      </c>
      <c r="L11" s="5" t="inlineStr">
        <is>
          <t>WIN</t>
        </is>
      </c>
      <c r="M11" s="5" t="inlineStr">
        <is>
          <t>breakeven_exit</t>
        </is>
      </c>
      <c r="N11" s="5" t="n">
        <v>50</v>
      </c>
      <c r="O11" s="5" t="inlineStr">
        <is>
          <t>medium_volatility</t>
        </is>
      </c>
      <c r="P11" s="5" t="inlineStr">
        <is>
          <t>Sydney-Tokyo</t>
        </is>
      </c>
      <c r="Q11" s="5" t="inlineStr">
        <is>
          <t>Bearish BOS/CHoCH + OB</t>
        </is>
      </c>
      <c r="R11" s="5" t="inlineStr"/>
      <c r="S11" s="5" t="inlineStr">
        <is>
          <t>Y</t>
        </is>
      </c>
      <c r="T11" s="5" t="inlineStr"/>
      <c r="U11" s="5" t="inlineStr">
        <is>
          <t>Y</t>
        </is>
      </c>
      <c r="V11" s="5" t="n">
        <v>2.71</v>
      </c>
      <c r="W11" s="5" t="n">
        <v>1.5</v>
      </c>
      <c r="X11" s="5" t="inlineStr">
        <is>
          <t>normal</t>
        </is>
      </c>
    </row>
    <row r="12">
      <c r="A12" s="5" t="n">
        <v>2000011</v>
      </c>
      <c r="B12" s="5" t="inlineStr">
        <is>
          <t>2025-08-05 11:15</t>
        </is>
      </c>
      <c r="C12" s="5" t="inlineStr">
        <is>
          <t>2025-08-05 13:00</t>
        </is>
      </c>
      <c r="D12" s="5" t="inlineStr">
        <is>
          <t>SELL</t>
        </is>
      </c>
      <c r="E12" s="5" t="n">
        <v>3372.64</v>
      </c>
      <c r="F12" s="5" t="n">
        <v>3358.179999999999</v>
      </c>
      <c r="G12" s="5" t="n">
        <v>3382.28</v>
      </c>
      <c r="H12" s="5" t="n">
        <v>3358.179999999999</v>
      </c>
      <c r="I12" s="5" t="n">
        <v>0.02</v>
      </c>
      <c r="J12" s="6" t="n">
        <v>28.92</v>
      </c>
      <c r="K12" s="5" t="n">
        <v>144.6</v>
      </c>
      <c r="L12" s="5" t="inlineStr">
        <is>
          <t>WIN</t>
        </is>
      </c>
      <c r="M12" s="5" t="inlineStr">
        <is>
          <t>take_profit</t>
        </is>
      </c>
      <c r="N12" s="5" t="n">
        <v>40</v>
      </c>
      <c r="O12" s="5" t="inlineStr">
        <is>
          <t>medium_volatility</t>
        </is>
      </c>
      <c r="P12" s="5" t="inlineStr">
        <is>
          <t>London Early</t>
        </is>
      </c>
      <c r="Q12" s="5" t="inlineStr">
        <is>
          <t>Bearish FVG</t>
        </is>
      </c>
      <c r="R12" s="5" t="inlineStr"/>
      <c r="S12" s="5" t="inlineStr"/>
      <c r="T12" s="5" t="inlineStr">
        <is>
          <t>Y</t>
        </is>
      </c>
      <c r="U12" s="5" t="inlineStr">
        <is>
          <t>Y</t>
        </is>
      </c>
      <c r="V12" s="5" t="n">
        <v>3.09</v>
      </c>
      <c r="W12" s="5" t="n">
        <v>1.5</v>
      </c>
      <c r="X12" s="5" t="inlineStr">
        <is>
          <t>normal</t>
        </is>
      </c>
    </row>
    <row r="13">
      <c r="A13" s="5" t="n">
        <v>2000012</v>
      </c>
      <c r="B13" s="5" t="inlineStr">
        <is>
          <t>2025-08-05 16:15</t>
        </is>
      </c>
      <c r="C13" s="5" t="inlineStr">
        <is>
          <t>2025-08-05 17:45</t>
        </is>
      </c>
      <c r="D13" s="5" t="inlineStr">
        <is>
          <t>SELL</t>
        </is>
      </c>
      <c r="E13" s="5" t="n">
        <v>3370.13</v>
      </c>
      <c r="F13" s="5" t="n">
        <v>3385.16</v>
      </c>
      <c r="G13" s="5" t="n">
        <v>3375.976923574975</v>
      </c>
      <c r="H13" s="5" t="n">
        <v>3361.359614637538</v>
      </c>
      <c r="I13" s="5" t="n">
        <v>0.01</v>
      </c>
      <c r="J13" s="7" t="n">
        <v>-15.03</v>
      </c>
      <c r="K13" s="5" t="n">
        <v>-150.3</v>
      </c>
      <c r="L13" s="5" t="inlineStr">
        <is>
          <t>LOSS</t>
        </is>
      </c>
      <c r="M13" s="5" t="inlineStr">
        <is>
          <t>early_cut</t>
        </is>
      </c>
      <c r="N13" s="5" t="n">
        <v>40</v>
      </c>
      <c r="O13" s="5" t="inlineStr">
        <is>
          <t>medium_volatility</t>
        </is>
      </c>
      <c r="P13" s="5" t="inlineStr">
        <is>
          <t>London-NY Overlap (Golden)</t>
        </is>
      </c>
      <c r="Q13" s="5" t="inlineStr">
        <is>
          <t>Bearish FVG</t>
        </is>
      </c>
      <c r="R13" s="5" t="inlineStr"/>
      <c r="S13" s="5" t="inlineStr"/>
      <c r="T13" s="5" t="inlineStr">
        <is>
          <t>Y</t>
        </is>
      </c>
      <c r="U13" s="5" t="inlineStr">
        <is>
          <t>Y</t>
        </is>
      </c>
      <c r="V13" s="5" t="n">
        <v>3.9</v>
      </c>
      <c r="W13" s="5" t="n">
        <v>1.5</v>
      </c>
      <c r="X13" s="5" t="inlineStr">
        <is>
          <t>normal</t>
        </is>
      </c>
    </row>
    <row r="14">
      <c r="A14" s="5" t="n">
        <v>2000013</v>
      </c>
      <c r="B14" s="5" t="inlineStr">
        <is>
          <t>2025-08-06 01:15</t>
        </is>
      </c>
      <c r="C14" s="5" t="inlineStr">
        <is>
          <t>2025-08-06 03:15</t>
        </is>
      </c>
      <c r="D14" s="5" t="inlineStr">
        <is>
          <t>BUY</t>
        </is>
      </c>
      <c r="E14" s="5" t="n">
        <v>3378.89</v>
      </c>
      <c r="F14" s="5" t="n">
        <v>3384.728487756447</v>
      </c>
      <c r="G14" s="5" t="n">
        <v>3374.997674829035</v>
      </c>
      <c r="H14" s="5" t="n">
        <v>3384.728487756447</v>
      </c>
      <c r="I14" s="5" t="n">
        <v>0.01</v>
      </c>
      <c r="J14" s="6" t="n">
        <v>5.84</v>
      </c>
      <c r="K14" s="5" t="n">
        <v>58.4</v>
      </c>
      <c r="L14" s="5" t="inlineStr">
        <is>
          <t>WIN</t>
        </is>
      </c>
      <c r="M14" s="5" t="inlineStr">
        <is>
          <t>take_profit</t>
        </is>
      </c>
      <c r="N14" s="5" t="n">
        <v>60</v>
      </c>
      <c r="O14" s="5" t="inlineStr">
        <is>
          <t>medium_volatility</t>
        </is>
      </c>
      <c r="P14" s="5" t="inlineStr">
        <is>
          <t>Sydney-Tokyo</t>
        </is>
      </c>
      <c r="Q14" s="5" t="inlineStr">
        <is>
          <t>Bullish OB</t>
        </is>
      </c>
      <c r="R14" s="5" t="inlineStr"/>
      <c r="S14" s="5" t="inlineStr"/>
      <c r="T14" s="5" t="inlineStr"/>
      <c r="U14" s="5" t="inlineStr">
        <is>
          <t>Y</t>
        </is>
      </c>
      <c r="V14" s="5" t="n">
        <v>2.59</v>
      </c>
      <c r="W14" s="5" t="n">
        <v>1.5</v>
      </c>
      <c r="X14" s="5" t="inlineStr">
        <is>
          <t>normal</t>
        </is>
      </c>
    </row>
    <row r="15">
      <c r="A15" s="5" t="n">
        <v>2000014</v>
      </c>
      <c r="B15" s="5" t="inlineStr">
        <is>
          <t>2025-08-06 05:45</t>
        </is>
      </c>
      <c r="C15" s="5" t="inlineStr">
        <is>
          <t>2025-08-06 08:45</t>
        </is>
      </c>
      <c r="D15" s="5" t="inlineStr">
        <is>
          <t>SELL</t>
        </is>
      </c>
      <c r="E15" s="5" t="n">
        <v>3376.13</v>
      </c>
      <c r="F15" s="5" t="n">
        <v>3373.69</v>
      </c>
      <c r="G15" s="5" t="n">
        <v>3385.21</v>
      </c>
      <c r="H15" s="5" t="n">
        <v>3362.51</v>
      </c>
      <c r="I15" s="5" t="n">
        <v>0.01</v>
      </c>
      <c r="J15" s="6" t="n">
        <v>2.44</v>
      </c>
      <c r="K15" s="5" t="n">
        <v>24.4</v>
      </c>
      <c r="L15" s="5" t="inlineStr">
        <is>
          <t>WIN</t>
        </is>
      </c>
      <c r="M15" s="5" t="inlineStr">
        <is>
          <t>breakeven_exit</t>
        </is>
      </c>
      <c r="N15" s="5" t="n">
        <v>70</v>
      </c>
      <c r="O15" s="5" t="inlineStr">
        <is>
          <t>medium_volatility</t>
        </is>
      </c>
      <c r="P15" s="5" t="inlineStr">
        <is>
          <t>Sydney-Tokyo</t>
        </is>
      </c>
      <c r="Q15" s="5" t="inlineStr">
        <is>
          <t>Bearish BOS/CHoCH + FVG</t>
        </is>
      </c>
      <c r="R15" s="5" t="inlineStr"/>
      <c r="S15" s="5" t="inlineStr">
        <is>
          <t>Y</t>
        </is>
      </c>
      <c r="T15" s="5" t="inlineStr">
        <is>
          <t>Y</t>
        </is>
      </c>
      <c r="U15" s="5" t="inlineStr">
        <is>
          <t>Y</t>
        </is>
      </c>
      <c r="V15" s="5" t="n">
        <v>2.92</v>
      </c>
      <c r="W15" s="5" t="n">
        <v>1.5</v>
      </c>
      <c r="X15" s="5" t="inlineStr">
        <is>
          <t>normal</t>
        </is>
      </c>
    </row>
    <row r="16">
      <c r="A16" s="5" t="n">
        <v>2000015</v>
      </c>
      <c r="B16" s="5" t="inlineStr">
        <is>
          <t>2025-08-06 12:00</t>
        </is>
      </c>
      <c r="C16" s="5" t="inlineStr">
        <is>
          <t>2025-08-06 13:00</t>
        </is>
      </c>
      <c r="D16" s="5" t="inlineStr">
        <is>
          <t>SELL</t>
        </is>
      </c>
      <c r="E16" s="5" t="n">
        <v>3365.87</v>
      </c>
      <c r="F16" s="5" t="n">
        <v>3361.78</v>
      </c>
      <c r="G16" s="5" t="n">
        <v>3378.52</v>
      </c>
      <c r="H16" s="5" t="n">
        <v>3346.895</v>
      </c>
      <c r="I16" s="5" t="n">
        <v>0.02</v>
      </c>
      <c r="J16" s="6" t="n">
        <v>8.18</v>
      </c>
      <c r="K16" s="5" t="n">
        <v>40.9</v>
      </c>
      <c r="L16" s="5" t="inlineStr">
        <is>
          <t>WIN</t>
        </is>
      </c>
      <c r="M16" s="5" t="inlineStr">
        <is>
          <t>breakeven_exit</t>
        </is>
      </c>
      <c r="N16" s="5" t="n">
        <v>50</v>
      </c>
      <c r="O16" s="5" t="inlineStr">
        <is>
          <t>low_volatility</t>
        </is>
      </c>
      <c r="P16" s="5" t="inlineStr">
        <is>
          <t>London-NY Overlap (Golden)</t>
        </is>
      </c>
      <c r="Q16" s="5" t="inlineStr">
        <is>
          <t>Bearish BOS/CHoCH + FVG</t>
        </is>
      </c>
      <c r="R16" s="5" t="inlineStr">
        <is>
          <t>Y</t>
        </is>
      </c>
      <c r="S16" s="5" t="inlineStr"/>
      <c r="T16" s="5" t="inlineStr">
        <is>
          <t>Y</t>
        </is>
      </c>
      <c r="U16" s="5" t="inlineStr"/>
      <c r="V16" s="5" t="n">
        <v>3.21</v>
      </c>
      <c r="W16" s="5" t="n">
        <v>1.5</v>
      </c>
      <c r="X16" s="5" t="inlineStr">
        <is>
          <t>normal</t>
        </is>
      </c>
    </row>
    <row r="17">
      <c r="A17" s="5" t="n">
        <v>2000016</v>
      </c>
      <c r="B17" s="5" t="inlineStr">
        <is>
          <t>2025-08-06 17:45</t>
        </is>
      </c>
      <c r="C17" s="5" t="inlineStr">
        <is>
          <t>2025-08-06 21:00</t>
        </is>
      </c>
      <c r="D17" s="5" t="inlineStr">
        <is>
          <t>BUY</t>
        </is>
      </c>
      <c r="E17" s="5" t="n">
        <v>3379.2</v>
      </c>
      <c r="F17" s="5" t="n">
        <v>3369.97</v>
      </c>
      <c r="G17" s="5" t="n">
        <v>3360.09</v>
      </c>
      <c r="H17" s="5" t="n">
        <v>3407.864999999999</v>
      </c>
      <c r="I17" s="5" t="n">
        <v>0.02</v>
      </c>
      <c r="J17" s="7" t="n">
        <v>-18.46</v>
      </c>
      <c r="K17" s="5" t="n">
        <v>-92.3</v>
      </c>
      <c r="L17" s="5" t="inlineStr">
        <is>
          <t>LOSS</t>
        </is>
      </c>
      <c r="M17" s="5" t="inlineStr">
        <is>
          <t>early_cut</t>
        </is>
      </c>
      <c r="N17" s="5" t="n">
        <v>40</v>
      </c>
      <c r="O17" s="5" t="inlineStr">
        <is>
          <t>medium_volatility</t>
        </is>
      </c>
      <c r="P17" s="5" t="inlineStr">
        <is>
          <t>NY Session</t>
        </is>
      </c>
      <c r="Q17" s="5" t="inlineStr">
        <is>
          <t>Bullish BOS/CHoCH + FVG</t>
        </is>
      </c>
      <c r="R17" s="5" t="inlineStr"/>
      <c r="S17" s="5" t="inlineStr">
        <is>
          <t>Y</t>
        </is>
      </c>
      <c r="T17" s="5" t="inlineStr">
        <is>
          <t>Y</t>
        </is>
      </c>
      <c r="U17" s="5" t="inlineStr">
        <is>
          <t>Y</t>
        </is>
      </c>
      <c r="V17" s="5" t="n">
        <v>4</v>
      </c>
      <c r="W17" s="5" t="n">
        <v>1.5</v>
      </c>
      <c r="X17" s="5" t="inlineStr">
        <is>
          <t>normal</t>
        </is>
      </c>
    </row>
    <row r="18">
      <c r="A18" s="5" t="n">
        <v>2000017</v>
      </c>
      <c r="B18" s="5" t="inlineStr">
        <is>
          <t>2025-08-06 23:30</t>
        </is>
      </c>
      <c r="C18" s="5" t="inlineStr">
        <is>
          <t>2025-08-07 03:15</t>
        </is>
      </c>
      <c r="D18" s="5" t="inlineStr">
        <is>
          <t>SELL</t>
        </is>
      </c>
      <c r="E18" s="5" t="n">
        <v>3367.37</v>
      </c>
      <c r="F18" s="5" t="n">
        <v>3372.2</v>
      </c>
      <c r="G18" s="5" t="n">
        <v>3379.84</v>
      </c>
      <c r="H18" s="5" t="n">
        <v>3348.665</v>
      </c>
      <c r="I18" s="5" t="n">
        <v>0.01</v>
      </c>
      <c r="J18" s="7" t="n">
        <v>-4.83</v>
      </c>
      <c r="K18" s="5" t="n">
        <v>-48.3</v>
      </c>
      <c r="L18" s="5" t="inlineStr">
        <is>
          <t>LOSS</t>
        </is>
      </c>
      <c r="M18" s="5" t="inlineStr">
        <is>
          <t>trend_reversal</t>
        </is>
      </c>
      <c r="N18" s="5" t="n">
        <v>70</v>
      </c>
      <c r="O18" s="5" t="inlineStr">
        <is>
          <t>low_volatility</t>
        </is>
      </c>
      <c r="P18" s="5" t="inlineStr">
        <is>
          <t>Sydney-Tokyo</t>
        </is>
      </c>
      <c r="Q18" s="5" t="inlineStr">
        <is>
          <t>Bearish BOS/CHoCH + FVG</t>
        </is>
      </c>
      <c r="R18" s="5" t="inlineStr">
        <is>
          <t>Y</t>
        </is>
      </c>
      <c r="S18" s="5" t="inlineStr"/>
      <c r="T18" s="5" t="inlineStr">
        <is>
          <t>Y</t>
        </is>
      </c>
      <c r="U18" s="5" t="inlineStr">
        <is>
          <t>Y</t>
        </is>
      </c>
      <c r="V18" s="5" t="n">
        <v>2.79</v>
      </c>
      <c r="W18" s="5" t="n">
        <v>1.5</v>
      </c>
      <c r="X18" s="5" t="inlineStr">
        <is>
          <t>normal</t>
        </is>
      </c>
    </row>
    <row r="19">
      <c r="A19" s="5" t="n">
        <v>2000018</v>
      </c>
      <c r="B19" s="5" t="inlineStr">
        <is>
          <t>2025-08-07 06:45</t>
        </is>
      </c>
      <c r="C19" s="5" t="inlineStr">
        <is>
          <t>2025-08-07 11:00</t>
        </is>
      </c>
      <c r="D19" s="5" t="inlineStr">
        <is>
          <t>BUY</t>
        </is>
      </c>
      <c r="E19" s="5" t="n">
        <v>3379.68</v>
      </c>
      <c r="F19" s="5" t="n">
        <v>3393.01</v>
      </c>
      <c r="G19" s="5" t="n">
        <v>3365.1</v>
      </c>
      <c r="H19" s="5" t="n">
        <v>3401.55</v>
      </c>
      <c r="I19" s="5" t="n">
        <v>0.01</v>
      </c>
      <c r="J19" s="6" t="n">
        <v>13.33</v>
      </c>
      <c r="K19" s="5" t="n">
        <v>133.3</v>
      </c>
      <c r="L19" s="5" t="inlineStr">
        <is>
          <t>WIN</t>
        </is>
      </c>
      <c r="M19" s="5" t="inlineStr">
        <is>
          <t>breakeven_exit</t>
        </is>
      </c>
      <c r="N19" s="5" t="n">
        <v>40</v>
      </c>
      <c r="O19" s="5" t="inlineStr">
        <is>
          <t>medium_volatility</t>
        </is>
      </c>
      <c r="P19" s="5" t="inlineStr">
        <is>
          <t>Sydney-Tokyo</t>
        </is>
      </c>
      <c r="Q19" s="5" t="inlineStr">
        <is>
          <t>Bullish FVG</t>
        </is>
      </c>
      <c r="R19" s="5" t="inlineStr"/>
      <c r="S19" s="5" t="inlineStr"/>
      <c r="T19" s="5" t="inlineStr">
        <is>
          <t>Y</t>
        </is>
      </c>
      <c r="U19" s="5" t="inlineStr">
        <is>
          <t>Y</t>
        </is>
      </c>
      <c r="V19" s="5" t="n">
        <v>3.03</v>
      </c>
      <c r="W19" s="5" t="n">
        <v>1.5</v>
      </c>
      <c r="X19" s="5" t="inlineStr">
        <is>
          <t>recovery</t>
        </is>
      </c>
    </row>
    <row r="20">
      <c r="A20" s="5" t="n">
        <v>2000019</v>
      </c>
      <c r="B20" s="5" t="inlineStr">
        <is>
          <t>2025-08-07 15:30</t>
        </is>
      </c>
      <c r="C20" s="5" t="inlineStr">
        <is>
          <t>2025-08-07 16:45</t>
        </is>
      </c>
      <c r="D20" s="5" t="inlineStr">
        <is>
          <t>BUY</t>
        </is>
      </c>
      <c r="E20" s="5" t="n">
        <v>3384.87</v>
      </c>
      <c r="F20" s="5" t="n">
        <v>3387.46</v>
      </c>
      <c r="G20" s="5" t="n">
        <v>3371.74</v>
      </c>
      <c r="H20" s="5" t="n">
        <v>3404.565</v>
      </c>
      <c r="I20" s="5" t="n">
        <v>0.02</v>
      </c>
      <c r="J20" s="6" t="n">
        <v>5.18</v>
      </c>
      <c r="K20" s="5" t="n">
        <v>25.9</v>
      </c>
      <c r="L20" s="5" t="inlineStr">
        <is>
          <t>WIN</t>
        </is>
      </c>
      <c r="M20" s="5" t="inlineStr">
        <is>
          <t>breakeven_exit</t>
        </is>
      </c>
      <c r="N20" s="5" t="n">
        <v>40</v>
      </c>
      <c r="O20" s="5" t="inlineStr">
        <is>
          <t>low_volatility</t>
        </is>
      </c>
      <c r="P20" s="5" t="inlineStr">
        <is>
          <t>London-NY Overlap (Golden)</t>
        </is>
      </c>
      <c r="Q20" s="5" t="inlineStr">
        <is>
          <t>Bullish FVG</t>
        </is>
      </c>
      <c r="R20" s="5" t="inlineStr"/>
      <c r="S20" s="5" t="inlineStr"/>
      <c r="T20" s="5" t="inlineStr">
        <is>
          <t>Y</t>
        </is>
      </c>
      <c r="U20" s="5" t="inlineStr">
        <is>
          <t>Y</t>
        </is>
      </c>
      <c r="V20" s="5" t="n">
        <v>5.32</v>
      </c>
      <c r="W20" s="5" t="n">
        <v>1.5</v>
      </c>
      <c r="X20" s="5" t="inlineStr">
        <is>
          <t>normal</t>
        </is>
      </c>
    </row>
    <row r="21">
      <c r="A21" s="5" t="n">
        <v>2000020</v>
      </c>
      <c r="B21" s="5" t="inlineStr">
        <is>
          <t>2025-08-07 19:15</t>
        </is>
      </c>
      <c r="C21" s="5" t="inlineStr">
        <is>
          <t>2025-08-07 23:30</t>
        </is>
      </c>
      <c r="D21" s="5" t="inlineStr">
        <is>
          <t>BUY</t>
        </is>
      </c>
      <c r="E21" s="5" t="n">
        <v>3389.57</v>
      </c>
      <c r="F21" s="5" t="n">
        <v>3397.99</v>
      </c>
      <c r="G21" s="5" t="n">
        <v>3374.61</v>
      </c>
      <c r="H21" s="5" t="n">
        <v>3412.01</v>
      </c>
      <c r="I21" s="5" t="n">
        <v>0.01</v>
      </c>
      <c r="J21" s="6" t="n">
        <v>8.42</v>
      </c>
      <c r="K21" s="5" t="n">
        <v>84.2</v>
      </c>
      <c r="L21" s="5" t="inlineStr">
        <is>
          <t>WIN</t>
        </is>
      </c>
      <c r="M21" s="5" t="inlineStr">
        <is>
          <t>trailing_sl</t>
        </is>
      </c>
      <c r="N21" s="5" t="n">
        <v>80</v>
      </c>
      <c r="O21" s="5" t="inlineStr">
        <is>
          <t>medium_volatility</t>
        </is>
      </c>
      <c r="P21" s="5" t="inlineStr">
        <is>
          <t>NY Session</t>
        </is>
      </c>
      <c r="Q21" s="5" t="inlineStr">
        <is>
          <t>Bullish FVG</t>
        </is>
      </c>
      <c r="R21" s="5" t="inlineStr"/>
      <c r="S21" s="5" t="inlineStr"/>
      <c r="T21" s="5" t="inlineStr">
        <is>
          <t>Y</t>
        </is>
      </c>
      <c r="U21" s="5" t="inlineStr">
        <is>
          <t>Y</t>
        </is>
      </c>
      <c r="V21" s="5" t="n">
        <v>5.47</v>
      </c>
      <c r="W21" s="5" t="n">
        <v>1.5</v>
      </c>
      <c r="X21" s="5" t="inlineStr">
        <is>
          <t>normal</t>
        </is>
      </c>
    </row>
    <row r="22">
      <c r="A22" s="5" t="n">
        <v>2000021</v>
      </c>
      <c r="B22" s="5" t="inlineStr">
        <is>
          <t>2025-08-08 03:00</t>
        </is>
      </c>
      <c r="C22" s="5" t="inlineStr">
        <is>
          <t>2025-08-08 04:00</t>
        </is>
      </c>
      <c r="D22" s="5" t="inlineStr">
        <is>
          <t>BUY</t>
        </is>
      </c>
      <c r="E22" s="5" t="n">
        <v>3399.73</v>
      </c>
      <c r="F22" s="5" t="n">
        <v>3384.21</v>
      </c>
      <c r="G22" s="5" t="n">
        <v>3388.19</v>
      </c>
      <c r="H22" s="5" t="n">
        <v>3417.04</v>
      </c>
      <c r="I22" s="5" t="n">
        <v>0.01</v>
      </c>
      <c r="J22" s="7" t="n">
        <v>-15.52</v>
      </c>
      <c r="K22" s="5" t="n">
        <v>-155.2</v>
      </c>
      <c r="L22" s="5" t="inlineStr">
        <is>
          <t>LOSS</t>
        </is>
      </c>
      <c r="M22" s="5" t="inlineStr">
        <is>
          <t>early_cut</t>
        </is>
      </c>
      <c r="N22" s="5" t="n">
        <v>70</v>
      </c>
      <c r="O22" s="5" t="inlineStr">
        <is>
          <t>low_volatility</t>
        </is>
      </c>
      <c r="P22" s="5" t="inlineStr">
        <is>
          <t>Sydney-Tokyo</t>
        </is>
      </c>
      <c r="Q22" s="5" t="inlineStr">
        <is>
          <t>Bullish OB</t>
        </is>
      </c>
      <c r="R22" s="5" t="inlineStr"/>
      <c r="S22" s="5" t="inlineStr"/>
      <c r="T22" s="5" t="inlineStr">
        <is>
          <t>Y</t>
        </is>
      </c>
      <c r="U22" s="5" t="inlineStr">
        <is>
          <t>Y</t>
        </is>
      </c>
      <c r="V22" s="5" t="n">
        <v>6.1</v>
      </c>
      <c r="W22" s="5" t="n">
        <v>1.5</v>
      </c>
      <c r="X22" s="5" t="inlineStr">
        <is>
          <t>normal</t>
        </is>
      </c>
    </row>
    <row r="23">
      <c r="A23" s="5" t="n">
        <v>2000022</v>
      </c>
      <c r="B23" s="5" t="inlineStr">
        <is>
          <t>2025-08-08 06:30</t>
        </is>
      </c>
      <c r="C23" s="5" t="inlineStr">
        <is>
          <t>2025-08-08 08:45</t>
        </is>
      </c>
      <c r="D23" s="5" t="inlineStr">
        <is>
          <t>SELL</t>
        </is>
      </c>
      <c r="E23" s="5" t="n">
        <v>3395.56</v>
      </c>
      <c r="F23" s="5" t="n">
        <v>3393.56</v>
      </c>
      <c r="G23" s="5" t="n">
        <v>3409.06</v>
      </c>
      <c r="H23" s="5" t="n">
        <v>3375.31</v>
      </c>
      <c r="I23" s="5" t="n">
        <v>0.01</v>
      </c>
      <c r="J23" s="6" t="n">
        <v>2</v>
      </c>
      <c r="K23" s="5" t="n">
        <v>20</v>
      </c>
      <c r="L23" s="5" t="inlineStr">
        <is>
          <t>WIN</t>
        </is>
      </c>
      <c r="M23" s="5" t="inlineStr">
        <is>
          <t>breakeven_exit</t>
        </is>
      </c>
      <c r="N23" s="5" t="n">
        <v>40</v>
      </c>
      <c r="O23" s="5" t="inlineStr">
        <is>
          <t>low_volatility</t>
        </is>
      </c>
      <c r="P23" s="5" t="inlineStr">
        <is>
          <t>Sydney-Tokyo</t>
        </is>
      </c>
      <c r="Q23" s="5" t="inlineStr">
        <is>
          <t>Bearish FVG</t>
        </is>
      </c>
      <c r="R23" s="5" t="inlineStr"/>
      <c r="S23" s="5" t="inlineStr"/>
      <c r="T23" s="5" t="inlineStr">
        <is>
          <t>Y</t>
        </is>
      </c>
      <c r="U23" s="5" t="inlineStr">
        <is>
          <t>Y</t>
        </is>
      </c>
      <c r="V23" s="5" t="n">
        <v>5.51</v>
      </c>
      <c r="W23" s="5" t="n">
        <v>1.5</v>
      </c>
      <c r="X23" s="5" t="inlineStr">
        <is>
          <t>normal</t>
        </is>
      </c>
    </row>
    <row r="24">
      <c r="A24" s="5" t="n">
        <v>2000023</v>
      </c>
      <c r="B24" s="5" t="inlineStr">
        <is>
          <t>2025-08-08 11:30</t>
        </is>
      </c>
      <c r="C24" s="5" t="inlineStr">
        <is>
          <t>2025-08-08 13:15</t>
        </is>
      </c>
      <c r="D24" s="5" t="inlineStr">
        <is>
          <t>BUY</t>
        </is>
      </c>
      <c r="E24" s="5" t="n">
        <v>3398.75</v>
      </c>
      <c r="F24" s="5" t="n">
        <v>3390.13</v>
      </c>
      <c r="G24" s="5" t="n">
        <v>3388.6</v>
      </c>
      <c r="H24" s="5" t="n">
        <v>3413.975</v>
      </c>
      <c r="I24" s="5" t="n">
        <v>0.02</v>
      </c>
      <c r="J24" s="7" t="n">
        <v>-17.24</v>
      </c>
      <c r="K24" s="5" t="n">
        <v>-86.2</v>
      </c>
      <c r="L24" s="5" t="inlineStr">
        <is>
          <t>LOSS</t>
        </is>
      </c>
      <c r="M24" s="5" t="inlineStr">
        <is>
          <t>early_cut</t>
        </is>
      </c>
      <c r="N24" s="5" t="n">
        <v>60</v>
      </c>
      <c r="O24" s="5" t="inlineStr">
        <is>
          <t>low_volatility</t>
        </is>
      </c>
      <c r="P24" s="5" t="inlineStr">
        <is>
          <t>London Early</t>
        </is>
      </c>
      <c r="Q24" s="5" t="inlineStr">
        <is>
          <t>Bullish BOS/CHoCH + FVG</t>
        </is>
      </c>
      <c r="R24" s="5" t="inlineStr"/>
      <c r="S24" s="5" t="inlineStr">
        <is>
          <t>Y</t>
        </is>
      </c>
      <c r="T24" s="5" t="inlineStr">
        <is>
          <t>Y</t>
        </is>
      </c>
      <c r="U24" s="5" t="inlineStr">
        <is>
          <t>Y</t>
        </is>
      </c>
      <c r="V24" s="5" t="n">
        <v>4.72</v>
      </c>
      <c r="W24" s="5" t="n">
        <v>1.5</v>
      </c>
      <c r="X24" s="5" t="inlineStr">
        <is>
          <t>normal</t>
        </is>
      </c>
    </row>
    <row r="25">
      <c r="A25" s="5" t="n">
        <v>2000024</v>
      </c>
      <c r="B25" s="5" t="inlineStr">
        <is>
          <t>2025-08-08 18:00</t>
        </is>
      </c>
      <c r="C25" s="5" t="inlineStr">
        <is>
          <t>2025-08-08 21:00</t>
        </is>
      </c>
      <c r="D25" s="5" t="inlineStr">
        <is>
          <t>SELL</t>
        </is>
      </c>
      <c r="E25" s="5" t="n">
        <v>3391.21</v>
      </c>
      <c r="F25" s="5" t="n">
        <v>3383.67</v>
      </c>
      <c r="G25" s="5" t="n">
        <v>3401.79</v>
      </c>
      <c r="H25" s="5" t="n">
        <v>3375.34</v>
      </c>
      <c r="I25" s="5" t="n">
        <v>0.01</v>
      </c>
      <c r="J25" s="6" t="n">
        <v>7.54</v>
      </c>
      <c r="K25" s="5" t="n">
        <v>75.40000000000001</v>
      </c>
      <c r="L25" s="5" t="inlineStr">
        <is>
          <t>WIN</t>
        </is>
      </c>
      <c r="M25" s="5" t="inlineStr">
        <is>
          <t>breakeven_exit</t>
        </is>
      </c>
      <c r="N25" s="5" t="n">
        <v>40</v>
      </c>
      <c r="O25" s="5" t="inlineStr">
        <is>
          <t>low_volatility</t>
        </is>
      </c>
      <c r="P25" s="5" t="inlineStr">
        <is>
          <t>NY Session</t>
        </is>
      </c>
      <c r="Q25" s="5" t="inlineStr">
        <is>
          <t>Bearish FVG</t>
        </is>
      </c>
      <c r="R25" s="5" t="inlineStr"/>
      <c r="S25" s="5" t="inlineStr"/>
      <c r="T25" s="5" t="inlineStr">
        <is>
          <t>Y</t>
        </is>
      </c>
      <c r="U25" s="5" t="inlineStr"/>
      <c r="V25" s="5" t="n">
        <v>6.75</v>
      </c>
      <c r="W25" s="5" t="n">
        <v>1.5</v>
      </c>
      <c r="X25" s="5" t="inlineStr">
        <is>
          <t>normal</t>
        </is>
      </c>
    </row>
    <row r="26">
      <c r="A26" s="5" t="n">
        <v>2000025</v>
      </c>
      <c r="B26" s="5" t="inlineStr">
        <is>
          <t>2025-08-11 03:15</t>
        </is>
      </c>
      <c r="C26" s="5" t="inlineStr">
        <is>
          <t>2025-08-11 04:15</t>
        </is>
      </c>
      <c r="D26" s="5" t="inlineStr">
        <is>
          <t>SELL</t>
        </is>
      </c>
      <c r="E26" s="5" t="n">
        <v>3387.86</v>
      </c>
      <c r="F26" s="5" t="n">
        <v>3375.73</v>
      </c>
      <c r="G26" s="5" t="n">
        <v>3404.53</v>
      </c>
      <c r="H26" s="5" t="n">
        <v>3362.855</v>
      </c>
      <c r="I26" s="5" t="n">
        <v>0.01</v>
      </c>
      <c r="J26" s="6" t="n">
        <v>12.13</v>
      </c>
      <c r="K26" s="5" t="n">
        <v>121.3</v>
      </c>
      <c r="L26" s="5" t="inlineStr">
        <is>
          <t>WIN</t>
        </is>
      </c>
      <c r="M26" s="5" t="inlineStr">
        <is>
          <t>trailing_sl</t>
        </is>
      </c>
      <c r="N26" s="5" t="n">
        <v>60</v>
      </c>
      <c r="O26" s="5" t="inlineStr">
        <is>
          <t>medium_volatility</t>
        </is>
      </c>
      <c r="P26" s="5" t="inlineStr">
        <is>
          <t>Sydney-Tokyo</t>
        </is>
      </c>
      <c r="Q26" s="5" t="inlineStr">
        <is>
          <t>Bearish BOS/CHoCH + FVG</t>
        </is>
      </c>
      <c r="R26" s="5" t="inlineStr">
        <is>
          <t>Y</t>
        </is>
      </c>
      <c r="S26" s="5" t="inlineStr"/>
      <c r="T26" s="5" t="inlineStr">
        <is>
          <t>Y</t>
        </is>
      </c>
      <c r="U26" s="5" t="inlineStr"/>
      <c r="V26" s="5" t="n">
        <v>5.27</v>
      </c>
      <c r="W26" s="5" t="n">
        <v>1.5</v>
      </c>
      <c r="X26" s="5" t="inlineStr">
        <is>
          <t>normal</t>
        </is>
      </c>
    </row>
    <row r="27">
      <c r="A27" s="5" t="n">
        <v>2000026</v>
      </c>
      <c r="B27" s="5" t="inlineStr">
        <is>
          <t>2025-08-11 06:45</t>
        </is>
      </c>
      <c r="C27" s="5" t="inlineStr">
        <is>
          <t>2025-08-11 10:15</t>
        </is>
      </c>
      <c r="D27" s="5" t="inlineStr">
        <is>
          <t>SELL</t>
        </is>
      </c>
      <c r="E27" s="5" t="n">
        <v>3378.04</v>
      </c>
      <c r="F27" s="5" t="n">
        <v>3365.82</v>
      </c>
      <c r="G27" s="5" t="n">
        <v>3404.53</v>
      </c>
      <c r="H27" s="5" t="n">
        <v>3338.304999999999</v>
      </c>
      <c r="I27" s="5" t="n">
        <v>0.01</v>
      </c>
      <c r="J27" s="6" t="n">
        <v>12.22</v>
      </c>
      <c r="K27" s="5" t="n">
        <v>122.2</v>
      </c>
      <c r="L27" s="5" t="inlineStr">
        <is>
          <t>WIN</t>
        </is>
      </c>
      <c r="M27" s="5" t="inlineStr">
        <is>
          <t>trailing_sl</t>
        </is>
      </c>
      <c r="N27" s="5" t="n">
        <v>70</v>
      </c>
      <c r="O27" s="5" t="inlineStr">
        <is>
          <t>medium_volatility</t>
        </is>
      </c>
      <c r="P27" s="5" t="inlineStr">
        <is>
          <t>Sydney-Tokyo</t>
        </is>
      </c>
      <c r="Q27" s="5" t="inlineStr">
        <is>
          <t>Bearish OB</t>
        </is>
      </c>
      <c r="R27" s="5" t="inlineStr"/>
      <c r="S27" s="5" t="inlineStr"/>
      <c r="T27" s="5" t="inlineStr"/>
      <c r="U27" s="5" t="inlineStr">
        <is>
          <t>Y</t>
        </is>
      </c>
      <c r="V27" s="5" t="n">
        <v>5.17</v>
      </c>
      <c r="W27" s="5" t="n">
        <v>1.5</v>
      </c>
      <c r="X27" s="5" t="inlineStr">
        <is>
          <t>normal</t>
        </is>
      </c>
    </row>
    <row r="28">
      <c r="A28" s="5" t="n">
        <v>2000027</v>
      </c>
      <c r="B28" s="5" t="inlineStr">
        <is>
          <t>2025-08-11 14:00</t>
        </is>
      </c>
      <c r="C28" s="5" t="inlineStr">
        <is>
          <t>2025-08-11 15:30</t>
        </is>
      </c>
      <c r="D28" s="5" t="inlineStr">
        <is>
          <t>SELL</t>
        </is>
      </c>
      <c r="E28" s="5" t="n">
        <v>3354.31</v>
      </c>
      <c r="F28" s="5" t="n">
        <v>3352.05</v>
      </c>
      <c r="G28" s="5" t="n">
        <v>3379.94</v>
      </c>
      <c r="H28" s="5" t="n">
        <v>3315.865</v>
      </c>
      <c r="I28" s="5" t="n">
        <v>0.02</v>
      </c>
      <c r="J28" s="6" t="n">
        <v>4.52</v>
      </c>
      <c r="K28" s="5" t="n">
        <v>22.6</v>
      </c>
      <c r="L28" s="5" t="inlineStr">
        <is>
          <t>WIN</t>
        </is>
      </c>
      <c r="M28" s="5" t="inlineStr">
        <is>
          <t>breakeven_exit</t>
        </is>
      </c>
      <c r="N28" s="5" t="n">
        <v>40</v>
      </c>
      <c r="O28" s="5" t="inlineStr">
        <is>
          <t>low_volatility</t>
        </is>
      </c>
      <c r="P28" s="5" t="inlineStr">
        <is>
          <t>London-NY Overlap (Golden)</t>
        </is>
      </c>
      <c r="Q28" s="5" t="inlineStr">
        <is>
          <t>Bearish FVG</t>
        </is>
      </c>
      <c r="R28" s="5" t="inlineStr"/>
      <c r="S28" s="5" t="inlineStr"/>
      <c r="T28" s="5" t="inlineStr">
        <is>
          <t>Y</t>
        </is>
      </c>
      <c r="U28" s="5" t="inlineStr">
        <is>
          <t>Y</t>
        </is>
      </c>
      <c r="V28" s="5" t="n">
        <v>5.05</v>
      </c>
      <c r="W28" s="5" t="n">
        <v>1.5</v>
      </c>
      <c r="X28" s="5" t="inlineStr">
        <is>
          <t>normal</t>
        </is>
      </c>
    </row>
    <row r="29">
      <c r="A29" s="5" t="n">
        <v>2000028</v>
      </c>
      <c r="B29" s="5" t="inlineStr">
        <is>
          <t>2025-08-11 19:00</t>
        </is>
      </c>
      <c r="C29" s="5" t="inlineStr">
        <is>
          <t>2025-08-11 20:15</t>
        </is>
      </c>
      <c r="D29" s="5" t="inlineStr">
        <is>
          <t>SELL</t>
        </is>
      </c>
      <c r="E29" s="5" t="n">
        <v>3347.44</v>
      </c>
      <c r="F29" s="5" t="n">
        <v>3345.44</v>
      </c>
      <c r="G29" s="5" t="n">
        <v>3362.71</v>
      </c>
      <c r="H29" s="5" t="n">
        <v>3324.535</v>
      </c>
      <c r="I29" s="5" t="n">
        <v>0.02</v>
      </c>
      <c r="J29" s="6" t="n">
        <v>4</v>
      </c>
      <c r="K29" s="5" t="n">
        <v>20</v>
      </c>
      <c r="L29" s="5" t="inlineStr">
        <is>
          <t>WIN</t>
        </is>
      </c>
      <c r="M29" s="5" t="inlineStr">
        <is>
          <t>breakeven_exit</t>
        </is>
      </c>
      <c r="N29" s="5" t="n">
        <v>80</v>
      </c>
      <c r="O29" s="5" t="inlineStr">
        <is>
          <t>low_volatility</t>
        </is>
      </c>
      <c r="P29" s="5" t="inlineStr">
        <is>
          <t>NY Session</t>
        </is>
      </c>
      <c r="Q29" s="5" t="inlineStr">
        <is>
          <t>Bearish FVG</t>
        </is>
      </c>
      <c r="R29" s="5" t="inlineStr"/>
      <c r="S29" s="5" t="inlineStr"/>
      <c r="T29" s="5" t="inlineStr">
        <is>
          <t>Y</t>
        </is>
      </c>
      <c r="U29" s="5" t="inlineStr">
        <is>
          <t>Y</t>
        </is>
      </c>
      <c r="V29" s="5" t="n">
        <v>5.44</v>
      </c>
      <c r="W29" s="5" t="n">
        <v>1.5</v>
      </c>
      <c r="X29" s="5" t="inlineStr">
        <is>
          <t>normal</t>
        </is>
      </c>
    </row>
    <row r="30">
      <c r="A30" s="5" t="n">
        <v>2000029</v>
      </c>
      <c r="B30" s="5" t="inlineStr">
        <is>
          <t>2025-08-11 23:00</t>
        </is>
      </c>
      <c r="C30" s="5" t="inlineStr">
        <is>
          <t>2025-08-12 01:00</t>
        </is>
      </c>
      <c r="D30" s="5" t="inlineStr">
        <is>
          <t>SELL</t>
        </is>
      </c>
      <c r="E30" s="5" t="n">
        <v>3350.23</v>
      </c>
      <c r="F30" s="5" t="n">
        <v>3345.07</v>
      </c>
      <c r="G30" s="5" t="n">
        <v>3358.66</v>
      </c>
      <c r="H30" s="5" t="n">
        <v>3337.585</v>
      </c>
      <c r="I30" s="5" t="n">
        <v>0.01</v>
      </c>
      <c r="J30" s="6" t="n">
        <v>5.16</v>
      </c>
      <c r="K30" s="5" t="n">
        <v>51.6</v>
      </c>
      <c r="L30" s="5" t="inlineStr">
        <is>
          <t>WIN</t>
        </is>
      </c>
      <c r="M30" s="5" t="inlineStr">
        <is>
          <t>breakeven_exit</t>
        </is>
      </c>
      <c r="N30" s="5" t="n">
        <v>80</v>
      </c>
      <c r="O30" s="5" t="inlineStr">
        <is>
          <t>low_volatility</t>
        </is>
      </c>
      <c r="P30" s="5" t="inlineStr">
        <is>
          <t>Sydney-Tokyo</t>
        </is>
      </c>
      <c r="Q30" s="5" t="inlineStr">
        <is>
          <t>Bearish FVG</t>
        </is>
      </c>
      <c r="R30" s="5" t="inlineStr"/>
      <c r="S30" s="5" t="inlineStr"/>
      <c r="T30" s="5" t="inlineStr">
        <is>
          <t>Y</t>
        </is>
      </c>
      <c r="U30" s="5" t="inlineStr">
        <is>
          <t>Y</t>
        </is>
      </c>
      <c r="V30" s="5" t="n">
        <v>4.24</v>
      </c>
      <c r="W30" s="5" t="n">
        <v>1.5</v>
      </c>
      <c r="X30" s="5" t="inlineStr">
        <is>
          <t>normal</t>
        </is>
      </c>
    </row>
    <row r="31">
      <c r="A31" s="5" t="n">
        <v>2000030</v>
      </c>
      <c r="B31" s="5" t="inlineStr">
        <is>
          <t>2025-08-12 05:30</t>
        </is>
      </c>
      <c r="C31" s="5" t="inlineStr">
        <is>
          <t>2025-08-12 09:30</t>
        </is>
      </c>
      <c r="D31" s="5" t="inlineStr">
        <is>
          <t>SELL</t>
        </is>
      </c>
      <c r="E31" s="5" t="n">
        <v>3350.41</v>
      </c>
      <c r="F31" s="5" t="n">
        <v>3347.72</v>
      </c>
      <c r="G31" s="5" t="n">
        <v>3357.26</v>
      </c>
      <c r="H31" s="5" t="n">
        <v>3340.134999999999</v>
      </c>
      <c r="I31" s="5" t="n">
        <v>0.01</v>
      </c>
      <c r="J31" s="6" t="n">
        <v>2.69</v>
      </c>
      <c r="K31" s="5" t="n">
        <v>26.9</v>
      </c>
      <c r="L31" s="5" t="inlineStr">
        <is>
          <t>WIN</t>
        </is>
      </c>
      <c r="M31" s="5" t="inlineStr">
        <is>
          <t>breakeven_exit</t>
        </is>
      </c>
      <c r="N31" s="5" t="n">
        <v>50</v>
      </c>
      <c r="O31" s="5" t="inlineStr">
        <is>
          <t>low_volatility</t>
        </is>
      </c>
      <c r="P31" s="5" t="inlineStr">
        <is>
          <t>Sydney-Tokyo</t>
        </is>
      </c>
      <c r="Q31" s="5" t="inlineStr">
        <is>
          <t>Bearish FVG</t>
        </is>
      </c>
      <c r="R31" s="5" t="inlineStr"/>
      <c r="S31" s="5" t="inlineStr"/>
      <c r="T31" s="5" t="inlineStr">
        <is>
          <t>Y</t>
        </is>
      </c>
      <c r="U31" s="5" t="inlineStr">
        <is>
          <t>Y</t>
        </is>
      </c>
      <c r="V31" s="5" t="n">
        <v>3.75</v>
      </c>
      <c r="W31" s="5" t="n">
        <v>1.5</v>
      </c>
      <c r="X31" s="5" t="inlineStr">
        <is>
          <t>normal</t>
        </is>
      </c>
    </row>
    <row r="32">
      <c r="A32" s="5" t="n">
        <v>2000031</v>
      </c>
      <c r="B32" s="5" t="inlineStr">
        <is>
          <t>2025-08-12 12:30</t>
        </is>
      </c>
      <c r="C32" s="5" t="inlineStr">
        <is>
          <t>2025-08-12 13:00</t>
        </is>
      </c>
      <c r="D32" s="5" t="inlineStr">
        <is>
          <t>SELL</t>
        </is>
      </c>
      <c r="E32" s="5" t="n">
        <v>3348</v>
      </c>
      <c r="F32" s="5" t="n">
        <v>3348.37</v>
      </c>
      <c r="G32" s="5" t="n">
        <v>3357.98</v>
      </c>
      <c r="H32" s="5" t="n">
        <v>3333.03</v>
      </c>
      <c r="I32" s="5" t="n">
        <v>0.02</v>
      </c>
      <c r="J32" s="7" t="n">
        <v>-0.74</v>
      </c>
      <c r="K32" s="5" t="n">
        <v>-3.7</v>
      </c>
      <c r="L32" s="5" t="inlineStr">
        <is>
          <t>LOSS</t>
        </is>
      </c>
      <c r="M32" s="5" t="inlineStr">
        <is>
          <t>peak_protect</t>
        </is>
      </c>
      <c r="N32" s="5" t="n">
        <v>40</v>
      </c>
      <c r="O32" s="5" t="inlineStr">
        <is>
          <t>low_volatility</t>
        </is>
      </c>
      <c r="P32" s="5" t="inlineStr">
        <is>
          <t>London-NY Overlap (Golden)</t>
        </is>
      </c>
      <c r="Q32" s="5" t="inlineStr">
        <is>
          <t>Bearish FVG</t>
        </is>
      </c>
      <c r="R32" s="5" t="inlineStr"/>
      <c r="S32" s="5" t="inlineStr"/>
      <c r="T32" s="5" t="inlineStr">
        <is>
          <t>Y</t>
        </is>
      </c>
      <c r="U32" s="5" t="inlineStr">
        <is>
          <t>Y</t>
        </is>
      </c>
      <c r="V32" s="5" t="n">
        <v>4.28</v>
      </c>
      <c r="W32" s="5" t="n">
        <v>1.5</v>
      </c>
      <c r="X32" s="5" t="inlineStr">
        <is>
          <t>normal</t>
        </is>
      </c>
    </row>
    <row r="33">
      <c r="A33" s="5" t="n">
        <v>2000032</v>
      </c>
      <c r="B33" s="5" t="inlineStr">
        <is>
          <t>2025-08-12 18:00</t>
        </is>
      </c>
      <c r="C33" s="5" t="inlineStr">
        <is>
          <t>2025-08-12 23:00</t>
        </is>
      </c>
      <c r="D33" s="5" t="inlineStr">
        <is>
          <t>SELL</t>
        </is>
      </c>
      <c r="E33" s="5" t="n">
        <v>3342.86</v>
      </c>
      <c r="F33" s="5" t="n">
        <v>3346.63</v>
      </c>
      <c r="G33" s="5" t="n">
        <v>3357.89</v>
      </c>
      <c r="H33" s="5" t="n">
        <v>3320.315000000001</v>
      </c>
      <c r="I33" s="5" t="n">
        <v>0.02</v>
      </c>
      <c r="J33" s="7" t="n">
        <v>-7.54</v>
      </c>
      <c r="K33" s="5" t="n">
        <v>-37.7</v>
      </c>
      <c r="L33" s="5" t="inlineStr">
        <is>
          <t>LOSS</t>
        </is>
      </c>
      <c r="M33" s="5" t="inlineStr">
        <is>
          <t>timeout</t>
        </is>
      </c>
      <c r="N33" s="5" t="n">
        <v>60</v>
      </c>
      <c r="O33" s="5" t="inlineStr">
        <is>
          <t>low_volatility</t>
        </is>
      </c>
      <c r="P33" s="5" t="inlineStr">
        <is>
          <t>NY Session</t>
        </is>
      </c>
      <c r="Q33" s="5" t="inlineStr">
        <is>
          <t>Bearish BOS/CHoCH + FVG</t>
        </is>
      </c>
      <c r="R33" s="5" t="inlineStr">
        <is>
          <t>Y</t>
        </is>
      </c>
      <c r="S33" s="5" t="inlineStr"/>
      <c r="T33" s="5" t="inlineStr">
        <is>
          <t>Y</t>
        </is>
      </c>
      <c r="U33" s="5" t="inlineStr">
        <is>
          <t>Y</t>
        </is>
      </c>
      <c r="V33" s="5" t="n">
        <v>7.27</v>
      </c>
      <c r="W33" s="5" t="n">
        <v>1.5</v>
      </c>
      <c r="X33" s="5" t="inlineStr">
        <is>
          <t>normal</t>
        </is>
      </c>
    </row>
    <row r="34">
      <c r="A34" s="5" t="n">
        <v>2000033</v>
      </c>
      <c r="B34" s="5" t="inlineStr">
        <is>
          <t>2025-08-13 02:30</t>
        </is>
      </c>
      <c r="C34" s="5" t="inlineStr">
        <is>
          <t>2025-08-13 06:30</t>
        </is>
      </c>
      <c r="D34" s="5" t="inlineStr">
        <is>
          <t>BUY</t>
        </is>
      </c>
      <c r="E34" s="5" t="n">
        <v>3351.29</v>
      </c>
      <c r="F34" s="5" t="n">
        <v>3351.03</v>
      </c>
      <c r="G34" s="5" t="n">
        <v>3345.39</v>
      </c>
      <c r="H34" s="5" t="n">
        <v>3360.14</v>
      </c>
      <c r="I34" s="5" t="n">
        <v>0.01</v>
      </c>
      <c r="J34" s="7" t="n">
        <v>-0.26</v>
      </c>
      <c r="K34" s="5" t="n">
        <v>-2.6</v>
      </c>
      <c r="L34" s="5" t="inlineStr">
        <is>
          <t>LOSS</t>
        </is>
      </c>
      <c r="M34" s="5" t="inlineStr">
        <is>
          <t>timeout</t>
        </is>
      </c>
      <c r="N34" s="5" t="n">
        <v>90</v>
      </c>
      <c r="O34" s="5" t="inlineStr">
        <is>
          <t>low_volatility</t>
        </is>
      </c>
      <c r="P34" s="5" t="inlineStr">
        <is>
          <t>Sydney-Tokyo</t>
        </is>
      </c>
      <c r="Q34" s="5" t="inlineStr">
        <is>
          <t>Bullish BOS/CHoCH + FVG</t>
        </is>
      </c>
      <c r="R34" s="5" t="inlineStr"/>
      <c r="S34" s="5" t="inlineStr">
        <is>
          <t>Y</t>
        </is>
      </c>
      <c r="T34" s="5" t="inlineStr">
        <is>
          <t>Y</t>
        </is>
      </c>
      <c r="U34" s="5" t="inlineStr"/>
      <c r="V34" s="5" t="n">
        <v>2.91</v>
      </c>
      <c r="W34" s="5" t="n">
        <v>1.5</v>
      </c>
      <c r="X34" s="5" t="inlineStr">
        <is>
          <t>recovery</t>
        </is>
      </c>
    </row>
    <row r="35">
      <c r="A35" s="5" t="n">
        <v>2000034</v>
      </c>
      <c r="B35" s="5" t="inlineStr">
        <is>
          <t>2025-08-13 12:45</t>
        </is>
      </c>
      <c r="C35" s="5" t="inlineStr">
        <is>
          <t>2025-08-13 16:00</t>
        </is>
      </c>
      <c r="D35" s="5" t="inlineStr">
        <is>
          <t>BUY</t>
        </is>
      </c>
      <c r="E35" s="5" t="n">
        <v>3364.53</v>
      </c>
      <c r="F35" s="5" t="n">
        <v>3357.49</v>
      </c>
      <c r="G35" s="5" t="n">
        <v>3352.73</v>
      </c>
      <c r="H35" s="5" t="n">
        <v>3382.23</v>
      </c>
      <c r="I35" s="5" t="n">
        <v>0.01</v>
      </c>
      <c r="J35" s="7" t="n">
        <v>-7.04</v>
      </c>
      <c r="K35" s="5" t="n">
        <v>-70.40000000000001</v>
      </c>
      <c r="L35" s="5" t="inlineStr">
        <is>
          <t>LOSS</t>
        </is>
      </c>
      <c r="M35" s="5" t="inlineStr">
        <is>
          <t>trend_reversal</t>
        </is>
      </c>
      <c r="N35" s="5" t="n">
        <v>50</v>
      </c>
      <c r="O35" s="5" t="inlineStr">
        <is>
          <t>medium_volatility</t>
        </is>
      </c>
      <c r="P35" s="5" t="inlineStr">
        <is>
          <t>London-NY Overlap (Golden)</t>
        </is>
      </c>
      <c r="Q35" s="5" t="inlineStr">
        <is>
          <t>Bullish BOS/CHoCH + FVG</t>
        </is>
      </c>
      <c r="R35" s="5" t="inlineStr">
        <is>
          <t>Y</t>
        </is>
      </c>
      <c r="S35" s="5" t="inlineStr"/>
      <c r="T35" s="5" t="inlineStr">
        <is>
          <t>Y</t>
        </is>
      </c>
      <c r="U35" s="5" t="inlineStr">
        <is>
          <t>Y</t>
        </is>
      </c>
      <c r="V35" s="5" t="n">
        <v>3.76</v>
      </c>
      <c r="W35" s="5" t="n">
        <v>1.5</v>
      </c>
      <c r="X35" s="5" t="inlineStr">
        <is>
          <t>protected</t>
        </is>
      </c>
    </row>
    <row r="36">
      <c r="A36" s="5" t="n">
        <v>2000035</v>
      </c>
      <c r="B36" s="5" t="inlineStr">
        <is>
          <t>2025-08-13 19:00</t>
        </is>
      </c>
      <c r="C36" s="5" t="inlineStr">
        <is>
          <t>2025-08-13 23:45</t>
        </is>
      </c>
      <c r="D36" s="5" t="inlineStr">
        <is>
          <t>BUY</t>
        </is>
      </c>
      <c r="E36" s="5" t="n">
        <v>3359.13</v>
      </c>
      <c r="F36" s="5" t="n">
        <v>3355.84</v>
      </c>
      <c r="G36" s="5" t="n">
        <v>3353.17942268133</v>
      </c>
      <c r="H36" s="5" t="n">
        <v>3368.055865978005</v>
      </c>
      <c r="I36" s="5" t="n">
        <v>0.01</v>
      </c>
      <c r="J36" s="7" t="n">
        <v>-3.29</v>
      </c>
      <c r="K36" s="5" t="n">
        <v>-32.9</v>
      </c>
      <c r="L36" s="5" t="inlineStr">
        <is>
          <t>LOSS</t>
        </is>
      </c>
      <c r="M36" s="5" t="inlineStr">
        <is>
          <t>timeout</t>
        </is>
      </c>
      <c r="N36" s="5" t="n">
        <v>70</v>
      </c>
      <c r="O36" s="5" t="inlineStr">
        <is>
          <t>low_volatility</t>
        </is>
      </c>
      <c r="P36" s="5" t="inlineStr">
        <is>
          <t>NY Session</t>
        </is>
      </c>
      <c r="Q36" s="5" t="inlineStr">
        <is>
          <t>Bullish FVG</t>
        </is>
      </c>
      <c r="R36" s="5" t="inlineStr"/>
      <c r="S36" s="5" t="inlineStr"/>
      <c r="T36" s="5" t="inlineStr">
        <is>
          <t>Y</t>
        </is>
      </c>
      <c r="U36" s="5" t="inlineStr">
        <is>
          <t>Y</t>
        </is>
      </c>
      <c r="V36" s="5" t="n">
        <v>3.97</v>
      </c>
      <c r="W36" s="5" t="n">
        <v>1.5</v>
      </c>
      <c r="X36" s="5" t="inlineStr">
        <is>
          <t>protected</t>
        </is>
      </c>
    </row>
    <row r="37">
      <c r="A37" s="5" t="n">
        <v>2000036</v>
      </c>
      <c r="B37" s="5" t="inlineStr">
        <is>
          <t>2025-08-14 04:30</t>
        </is>
      </c>
      <c r="C37" s="5" t="inlineStr">
        <is>
          <t>2025-08-14 08:30</t>
        </is>
      </c>
      <c r="D37" s="5" t="inlineStr">
        <is>
          <t>BUY</t>
        </is>
      </c>
      <c r="E37" s="5" t="n">
        <v>3366.68</v>
      </c>
      <c r="F37" s="5" t="n">
        <v>3358.94</v>
      </c>
      <c r="G37" s="5" t="n">
        <v>3350.07</v>
      </c>
      <c r="H37" s="5" t="n">
        <v>3391.594999999999</v>
      </c>
      <c r="I37" s="5" t="n">
        <v>0.01</v>
      </c>
      <c r="J37" s="7" t="n">
        <v>-7.74</v>
      </c>
      <c r="K37" s="5" t="n">
        <v>-77.40000000000001</v>
      </c>
      <c r="L37" s="5" t="inlineStr">
        <is>
          <t>LOSS</t>
        </is>
      </c>
      <c r="M37" s="5" t="inlineStr">
        <is>
          <t>timeout</t>
        </is>
      </c>
      <c r="N37" s="5" t="n">
        <v>40</v>
      </c>
      <c r="O37" s="5" t="inlineStr">
        <is>
          <t>low_volatility</t>
        </is>
      </c>
      <c r="P37" s="5" t="inlineStr">
        <is>
          <t>Sydney-Tokyo</t>
        </is>
      </c>
      <c r="Q37" s="5" t="inlineStr">
        <is>
          <t>Bullish FVG</t>
        </is>
      </c>
      <c r="R37" s="5" t="inlineStr"/>
      <c r="S37" s="5" t="inlineStr"/>
      <c r="T37" s="5" t="inlineStr">
        <is>
          <t>Y</t>
        </is>
      </c>
      <c r="U37" s="5" t="inlineStr">
        <is>
          <t>Y</t>
        </is>
      </c>
      <c r="V37" s="5" t="n">
        <v>3.07</v>
      </c>
      <c r="W37" s="5" t="n">
        <v>1.5</v>
      </c>
      <c r="X37" s="5" t="inlineStr">
        <is>
          <t>protected</t>
        </is>
      </c>
    </row>
    <row r="38">
      <c r="A38" s="5" t="n">
        <v>2000037</v>
      </c>
      <c r="B38" s="5" t="inlineStr">
        <is>
          <t>2025-08-14 12:15</t>
        </is>
      </c>
      <c r="C38" s="5" t="inlineStr">
        <is>
          <t>2025-08-14 15:45</t>
        </is>
      </c>
      <c r="D38" s="5" t="inlineStr">
        <is>
          <t>SELL</t>
        </is>
      </c>
      <c r="E38" s="5" t="n">
        <v>3356.14</v>
      </c>
      <c r="F38" s="5" t="n">
        <v>3354.14</v>
      </c>
      <c r="G38" s="5" t="n">
        <v>3366.27</v>
      </c>
      <c r="H38" s="5" t="n">
        <v>3340.945</v>
      </c>
      <c r="I38" s="5" t="n">
        <v>0.01</v>
      </c>
      <c r="J38" s="6" t="n">
        <v>2</v>
      </c>
      <c r="K38" s="5" t="n">
        <v>20</v>
      </c>
      <c r="L38" s="5" t="inlineStr">
        <is>
          <t>WIN</t>
        </is>
      </c>
      <c r="M38" s="5" t="inlineStr">
        <is>
          <t>trailing_sl</t>
        </is>
      </c>
      <c r="N38" s="5" t="n">
        <v>40</v>
      </c>
      <c r="O38" s="5" t="inlineStr">
        <is>
          <t>medium_volatility</t>
        </is>
      </c>
      <c r="P38" s="5" t="inlineStr">
        <is>
          <t>London-NY Overlap (Golden)</t>
        </is>
      </c>
      <c r="Q38" s="5" t="inlineStr">
        <is>
          <t>Bearish BOS/CHoCH + FVG</t>
        </is>
      </c>
      <c r="R38" s="5" t="inlineStr"/>
      <c r="S38" s="5" t="inlineStr">
        <is>
          <t>Y</t>
        </is>
      </c>
      <c r="T38" s="5" t="inlineStr">
        <is>
          <t>Y</t>
        </is>
      </c>
      <c r="U38" s="5" t="inlineStr">
        <is>
          <t>Y</t>
        </is>
      </c>
      <c r="V38" s="5" t="n">
        <v>4.89</v>
      </c>
      <c r="W38" s="5" t="n">
        <v>1.5</v>
      </c>
      <c r="X38" s="5" t="inlineStr">
        <is>
          <t>protected</t>
        </is>
      </c>
    </row>
    <row r="39">
      <c r="A39" s="5" t="n">
        <v>2000038</v>
      </c>
      <c r="B39" s="5" t="inlineStr">
        <is>
          <t>2025-08-14 19:30</t>
        </is>
      </c>
      <c r="C39" s="5" t="inlineStr">
        <is>
          <t>2025-08-14 22:15</t>
        </is>
      </c>
      <c r="D39" s="5" t="inlineStr">
        <is>
          <t>SELL</t>
        </is>
      </c>
      <c r="E39" s="5" t="n">
        <v>3333.97</v>
      </c>
      <c r="F39" s="5" t="n">
        <v>3340.37</v>
      </c>
      <c r="G39" s="5" t="n">
        <v>3358.25</v>
      </c>
      <c r="H39" s="5" t="n">
        <v>3297.549999999999</v>
      </c>
      <c r="I39" s="5" t="n">
        <v>0.01</v>
      </c>
      <c r="J39" s="7" t="n">
        <v>-6.4</v>
      </c>
      <c r="K39" s="5" t="n">
        <v>-64</v>
      </c>
      <c r="L39" s="5" t="inlineStr">
        <is>
          <t>LOSS</t>
        </is>
      </c>
      <c r="M39" s="5" t="inlineStr">
        <is>
          <t>trend_reversal</t>
        </is>
      </c>
      <c r="N39" s="5" t="n">
        <v>40</v>
      </c>
      <c r="O39" s="5" t="inlineStr">
        <is>
          <t>low_volatility</t>
        </is>
      </c>
      <c r="P39" s="5" t="inlineStr">
        <is>
          <t>NY Session</t>
        </is>
      </c>
      <c r="Q39" s="5" t="inlineStr">
        <is>
          <t>Bearish BOS/CHoCH + FVG</t>
        </is>
      </c>
      <c r="R39" s="5" t="inlineStr">
        <is>
          <t>Y</t>
        </is>
      </c>
      <c r="S39" s="5" t="inlineStr"/>
      <c r="T39" s="5" t="inlineStr">
        <is>
          <t>Y</t>
        </is>
      </c>
      <c r="U39" s="5" t="inlineStr">
        <is>
          <t>Y</t>
        </is>
      </c>
      <c r="V39" s="5" t="n">
        <v>5.61</v>
      </c>
      <c r="W39" s="5" t="n">
        <v>1.5</v>
      </c>
      <c r="X39" s="5" t="inlineStr">
        <is>
          <t>protected</t>
        </is>
      </c>
    </row>
    <row r="40">
      <c r="A40" s="5" t="n">
        <v>2000039</v>
      </c>
      <c r="B40" s="5" t="inlineStr">
        <is>
          <t>2025-08-15 01:45</t>
        </is>
      </c>
      <c r="C40" s="5" t="inlineStr">
        <is>
          <t>2025-08-15 04:30</t>
        </is>
      </c>
      <c r="D40" s="5" t="inlineStr">
        <is>
          <t>SELL</t>
        </is>
      </c>
      <c r="E40" s="5" t="n">
        <v>3333.14</v>
      </c>
      <c r="F40" s="5" t="n">
        <v>3338.36</v>
      </c>
      <c r="G40" s="5" t="n">
        <v>3340.93</v>
      </c>
      <c r="H40" s="5" t="n">
        <v>3321.455</v>
      </c>
      <c r="I40" s="5" t="n">
        <v>0.01</v>
      </c>
      <c r="J40" s="7" t="n">
        <v>-5.22</v>
      </c>
      <c r="K40" s="5" t="n">
        <v>-52.2</v>
      </c>
      <c r="L40" s="5" t="inlineStr">
        <is>
          <t>LOSS</t>
        </is>
      </c>
      <c r="M40" s="5" t="inlineStr">
        <is>
          <t>trend_reversal</t>
        </is>
      </c>
      <c r="N40" s="5" t="n">
        <v>50</v>
      </c>
      <c r="O40" s="5" t="inlineStr">
        <is>
          <t>medium_volatility</t>
        </is>
      </c>
      <c r="P40" s="5" t="inlineStr">
        <is>
          <t>Sydney-Tokyo</t>
        </is>
      </c>
      <c r="Q40" s="5" t="inlineStr">
        <is>
          <t>Bearish FVG</t>
        </is>
      </c>
      <c r="R40" s="5" t="inlineStr"/>
      <c r="S40" s="5" t="inlineStr"/>
      <c r="T40" s="5" t="inlineStr">
        <is>
          <t>Y</t>
        </is>
      </c>
      <c r="U40" s="5" t="inlineStr"/>
      <c r="V40" s="5" t="n">
        <v>2.85</v>
      </c>
      <c r="W40" s="5" t="n">
        <v>1.5</v>
      </c>
      <c r="X40" s="5" t="inlineStr">
        <is>
          <t>normal</t>
        </is>
      </c>
    </row>
    <row r="41">
      <c r="A41" s="5" t="n">
        <v>2000040</v>
      </c>
      <c r="B41" s="5" t="inlineStr">
        <is>
          <t>2025-08-15 07:00</t>
        </is>
      </c>
      <c r="C41" s="5" t="inlineStr">
        <is>
          <t>2025-08-15 09:45</t>
        </is>
      </c>
      <c r="D41" s="5" t="inlineStr">
        <is>
          <t>BUY</t>
        </is>
      </c>
      <c r="E41" s="5" t="n">
        <v>3345.12</v>
      </c>
      <c r="F41" s="5" t="n">
        <v>3340.26</v>
      </c>
      <c r="G41" s="5" t="n">
        <v>3332.14</v>
      </c>
      <c r="H41" s="5" t="n">
        <v>3364.59</v>
      </c>
      <c r="I41" s="5" t="n">
        <v>0.01</v>
      </c>
      <c r="J41" s="7" t="n">
        <v>-4.86</v>
      </c>
      <c r="K41" s="5" t="n">
        <v>-48.6</v>
      </c>
      <c r="L41" s="5" t="inlineStr">
        <is>
          <t>LOSS</t>
        </is>
      </c>
      <c r="M41" s="5" t="inlineStr">
        <is>
          <t>trend_reversal</t>
        </is>
      </c>
      <c r="N41" s="5" t="n">
        <v>40</v>
      </c>
      <c r="O41" s="5" t="inlineStr">
        <is>
          <t>low_volatility</t>
        </is>
      </c>
      <c r="P41" s="5" t="inlineStr">
        <is>
          <t>Sydney-Tokyo</t>
        </is>
      </c>
      <c r="Q41" s="5" t="inlineStr">
        <is>
          <t>Bullish BOS/CHoCH + FVG</t>
        </is>
      </c>
      <c r="R41" s="5" t="inlineStr"/>
      <c r="S41" s="5" t="inlineStr">
        <is>
          <t>Y</t>
        </is>
      </c>
      <c r="T41" s="5" t="inlineStr">
        <is>
          <t>Y</t>
        </is>
      </c>
      <c r="U41" s="5" t="inlineStr"/>
      <c r="V41" s="5" t="n">
        <v>2.44</v>
      </c>
      <c r="W41" s="5" t="n">
        <v>1.5</v>
      </c>
      <c r="X41" s="5" t="inlineStr">
        <is>
          <t>recovery</t>
        </is>
      </c>
    </row>
    <row r="42">
      <c r="A42" s="5" t="n">
        <v>2000041</v>
      </c>
      <c r="B42" s="5" t="inlineStr">
        <is>
          <t>2025-08-15 13:30</t>
        </is>
      </c>
      <c r="C42" s="5" t="inlineStr">
        <is>
          <t>2025-08-15 17:00</t>
        </is>
      </c>
      <c r="D42" s="5" t="inlineStr">
        <is>
          <t>SELL</t>
        </is>
      </c>
      <c r="E42" s="5" t="n">
        <v>3338.02</v>
      </c>
      <c r="F42" s="5" t="n">
        <v>3336.02</v>
      </c>
      <c r="G42" s="5" t="n">
        <v>3348.14</v>
      </c>
      <c r="H42" s="5" t="n">
        <v>3322.84</v>
      </c>
      <c r="I42" s="5" t="n">
        <v>0.01</v>
      </c>
      <c r="J42" s="6" t="n">
        <v>2</v>
      </c>
      <c r="K42" s="5" t="n">
        <v>20</v>
      </c>
      <c r="L42" s="5" t="inlineStr">
        <is>
          <t>WIN</t>
        </is>
      </c>
      <c r="M42" s="5" t="inlineStr">
        <is>
          <t>breakeven_exit</t>
        </is>
      </c>
      <c r="N42" s="5" t="n">
        <v>50</v>
      </c>
      <c r="O42" s="5" t="inlineStr">
        <is>
          <t>low_volatility</t>
        </is>
      </c>
      <c r="P42" s="5" t="inlineStr">
        <is>
          <t>London-NY Overlap (Golden)</t>
        </is>
      </c>
      <c r="Q42" s="5" t="inlineStr">
        <is>
          <t>Bearish BOS/CHoCH + FVG</t>
        </is>
      </c>
      <c r="R42" s="5" t="inlineStr">
        <is>
          <t>Y</t>
        </is>
      </c>
      <c r="S42" s="5" t="inlineStr">
        <is>
          <t>Y</t>
        </is>
      </c>
      <c r="T42" s="5" t="inlineStr">
        <is>
          <t>Y</t>
        </is>
      </c>
      <c r="U42" s="5" t="inlineStr">
        <is>
          <t>Y</t>
        </is>
      </c>
      <c r="V42" s="5" t="n">
        <v>3.49</v>
      </c>
      <c r="W42" s="5" t="n">
        <v>1.5</v>
      </c>
      <c r="X42" s="5" t="inlineStr">
        <is>
          <t>protected</t>
        </is>
      </c>
    </row>
    <row r="43">
      <c r="A43" s="5" t="n">
        <v>2000042</v>
      </c>
      <c r="B43" s="5" t="inlineStr">
        <is>
          <t>2025-08-15 19:30</t>
        </is>
      </c>
      <c r="C43" s="5" t="inlineStr">
        <is>
          <t>2025-08-15 21:30</t>
        </is>
      </c>
      <c r="D43" s="5" t="inlineStr">
        <is>
          <t>SELL</t>
        </is>
      </c>
      <c r="E43" s="5" t="n">
        <v>3338.39</v>
      </c>
      <c r="F43" s="5" t="n">
        <v>3336.65</v>
      </c>
      <c r="G43" s="5" t="n">
        <v>3345.82</v>
      </c>
      <c r="H43" s="5" t="n">
        <v>3327.244999999999</v>
      </c>
      <c r="I43" s="5" t="n">
        <v>0.01</v>
      </c>
      <c r="J43" s="6" t="n">
        <v>1.74</v>
      </c>
      <c r="K43" s="5" t="n">
        <v>17.4</v>
      </c>
      <c r="L43" s="5" t="inlineStr">
        <is>
          <t>WIN</t>
        </is>
      </c>
      <c r="M43" s="5" t="inlineStr">
        <is>
          <t>weekend_close</t>
        </is>
      </c>
      <c r="N43" s="5" t="n">
        <v>50</v>
      </c>
      <c r="O43" s="5" t="inlineStr">
        <is>
          <t>low_volatility</t>
        </is>
      </c>
      <c r="P43" s="5" t="inlineStr">
        <is>
          <t>NY Session</t>
        </is>
      </c>
      <c r="Q43" s="5" t="inlineStr">
        <is>
          <t>Bearish FVG</t>
        </is>
      </c>
      <c r="R43" s="5" t="inlineStr"/>
      <c r="S43" s="5" t="inlineStr"/>
      <c r="T43" s="5" t="inlineStr">
        <is>
          <t>Y</t>
        </is>
      </c>
      <c r="U43" s="5" t="inlineStr">
        <is>
          <t>Y</t>
        </is>
      </c>
      <c r="V43" s="5" t="n">
        <v>3.6</v>
      </c>
      <c r="W43" s="5" t="n">
        <v>1.5</v>
      </c>
      <c r="X43" s="5" t="inlineStr">
        <is>
          <t>protected</t>
        </is>
      </c>
    </row>
    <row r="44">
      <c r="A44" s="5" t="n">
        <v>2000043</v>
      </c>
      <c r="B44" s="5" t="inlineStr">
        <is>
          <t>2025-08-18 01:45</t>
        </is>
      </c>
      <c r="C44" s="5" t="inlineStr">
        <is>
          <t>2025-08-18 02:15</t>
        </is>
      </c>
      <c r="D44" s="5" t="inlineStr">
        <is>
          <t>SELL</t>
        </is>
      </c>
      <c r="E44" s="5" t="n">
        <v>3334.21</v>
      </c>
      <c r="F44" s="5" t="n">
        <v>3326.215</v>
      </c>
      <c r="G44" s="5" t="n">
        <v>3339.54</v>
      </c>
      <c r="H44" s="5" t="n">
        <v>3326.215</v>
      </c>
      <c r="I44" s="5" t="n">
        <v>0.01</v>
      </c>
      <c r="J44" s="6" t="n">
        <v>7.99</v>
      </c>
      <c r="K44" s="5" t="n">
        <v>79.90000000000001</v>
      </c>
      <c r="L44" s="5" t="inlineStr">
        <is>
          <t>WIN</t>
        </is>
      </c>
      <c r="M44" s="5" t="inlineStr">
        <is>
          <t>take_profit</t>
        </is>
      </c>
      <c r="N44" s="5" t="n">
        <v>40</v>
      </c>
      <c r="O44" s="5" t="inlineStr">
        <is>
          <t>medium_volatility</t>
        </is>
      </c>
      <c r="P44" s="5" t="inlineStr">
        <is>
          <t>Sydney-Tokyo</t>
        </is>
      </c>
      <c r="Q44" s="5" t="inlineStr">
        <is>
          <t>Bearish BOS/CHoCH + FVG</t>
        </is>
      </c>
      <c r="R44" s="5" t="inlineStr">
        <is>
          <t>Y</t>
        </is>
      </c>
      <c r="S44" s="5" t="inlineStr"/>
      <c r="T44" s="5" t="inlineStr">
        <is>
          <t>Y</t>
        </is>
      </c>
      <c r="U44" s="5" t="inlineStr">
        <is>
          <t>Y</t>
        </is>
      </c>
      <c r="V44" s="5" t="n">
        <v>2.35</v>
      </c>
      <c r="W44" s="5" t="n">
        <v>1.5</v>
      </c>
      <c r="X44" s="5" t="inlineStr">
        <is>
          <t>normal</t>
        </is>
      </c>
    </row>
    <row r="45">
      <c r="A45" s="5" t="n">
        <v>2000044</v>
      </c>
      <c r="B45" s="5" t="inlineStr">
        <is>
          <t>2025-08-18 05:45</t>
        </is>
      </c>
      <c r="C45" s="5" t="inlineStr">
        <is>
          <t>2025-08-18 08:15</t>
        </is>
      </c>
      <c r="D45" s="5" t="inlineStr">
        <is>
          <t>BUY</t>
        </is>
      </c>
      <c r="E45" s="5" t="n">
        <v>3343.25</v>
      </c>
      <c r="F45" s="5" t="n">
        <v>3354.36</v>
      </c>
      <c r="G45" s="5" t="n">
        <v>3323.38</v>
      </c>
      <c r="H45" s="5" t="n">
        <v>3373.055</v>
      </c>
      <c r="I45" s="5" t="n">
        <v>0.01</v>
      </c>
      <c r="J45" s="6" t="n">
        <v>11.11</v>
      </c>
      <c r="K45" s="5" t="n">
        <v>111.1</v>
      </c>
      <c r="L45" s="5" t="inlineStr">
        <is>
          <t>WIN</t>
        </is>
      </c>
      <c r="M45" s="5" t="inlineStr">
        <is>
          <t>trailing_sl</t>
        </is>
      </c>
      <c r="N45" s="5" t="n">
        <v>40</v>
      </c>
      <c r="O45" s="5" t="inlineStr">
        <is>
          <t>medium_volatility</t>
        </is>
      </c>
      <c r="P45" s="5" t="inlineStr">
        <is>
          <t>Sydney-Tokyo</t>
        </is>
      </c>
      <c r="Q45" s="5" t="inlineStr">
        <is>
          <t>Bullish FVG</t>
        </is>
      </c>
      <c r="R45" s="5" t="inlineStr"/>
      <c r="S45" s="5" t="inlineStr"/>
      <c r="T45" s="5" t="inlineStr">
        <is>
          <t>Y</t>
        </is>
      </c>
      <c r="U45" s="5" t="inlineStr"/>
      <c r="V45" s="5" t="n">
        <v>3.27</v>
      </c>
      <c r="W45" s="5" t="n">
        <v>1.5</v>
      </c>
      <c r="X45" s="5" t="inlineStr">
        <is>
          <t>normal</t>
        </is>
      </c>
    </row>
    <row r="46">
      <c r="A46" s="5" t="n">
        <v>2000045</v>
      </c>
      <c r="B46" s="5" t="inlineStr">
        <is>
          <t>2025-08-18 11:45</t>
        </is>
      </c>
      <c r="C46" s="5" t="inlineStr">
        <is>
          <t>2025-08-18 15:00</t>
        </is>
      </c>
      <c r="D46" s="5" t="inlineStr">
        <is>
          <t>SELL</t>
        </is>
      </c>
      <c r="E46" s="5" t="n">
        <v>3348.46</v>
      </c>
      <c r="F46" s="5" t="n">
        <v>3346.46</v>
      </c>
      <c r="G46" s="5" t="n">
        <v>3355.52</v>
      </c>
      <c r="H46" s="5" t="n">
        <v>3337.87</v>
      </c>
      <c r="I46" s="5" t="n">
        <v>0.02</v>
      </c>
      <c r="J46" s="6" t="n">
        <v>4</v>
      </c>
      <c r="K46" s="5" t="n">
        <v>20</v>
      </c>
      <c r="L46" s="5" t="inlineStr">
        <is>
          <t>WIN</t>
        </is>
      </c>
      <c r="M46" s="5" t="inlineStr">
        <is>
          <t>breakeven_exit</t>
        </is>
      </c>
      <c r="N46" s="5" t="n">
        <v>50</v>
      </c>
      <c r="O46" s="5" t="inlineStr">
        <is>
          <t>medium_volatility</t>
        </is>
      </c>
      <c r="P46" s="5" t="inlineStr">
        <is>
          <t>London Early</t>
        </is>
      </c>
      <c r="Q46" s="5" t="inlineStr">
        <is>
          <t>Bearish BOS/CHoCH + FVG</t>
        </is>
      </c>
      <c r="R46" s="5" t="inlineStr"/>
      <c r="S46" s="5" t="inlineStr">
        <is>
          <t>Y</t>
        </is>
      </c>
      <c r="T46" s="5" t="inlineStr">
        <is>
          <t>Y</t>
        </is>
      </c>
      <c r="U46" s="5" t="inlineStr"/>
      <c r="V46" s="5" t="n">
        <v>3.45</v>
      </c>
      <c r="W46" s="5" t="n">
        <v>1.5</v>
      </c>
      <c r="X46" s="5" t="inlineStr">
        <is>
          <t>normal</t>
        </is>
      </c>
    </row>
    <row r="47">
      <c r="A47" s="5" t="n">
        <v>2000046</v>
      </c>
      <c r="B47" s="5" t="inlineStr">
        <is>
          <t>2025-08-18 18:00</t>
        </is>
      </c>
      <c r="C47" s="5" t="inlineStr">
        <is>
          <t>2025-08-18 22:30</t>
        </is>
      </c>
      <c r="D47" s="5" t="inlineStr">
        <is>
          <t>SELL</t>
        </is>
      </c>
      <c r="E47" s="5" t="n">
        <v>3334.46</v>
      </c>
      <c r="F47" s="5" t="n">
        <v>3332.46</v>
      </c>
      <c r="G47" s="5" t="n">
        <v>3348.6</v>
      </c>
      <c r="H47" s="5" t="n">
        <v>3313.25</v>
      </c>
      <c r="I47" s="5" t="n">
        <v>0.02</v>
      </c>
      <c r="J47" s="6" t="n">
        <v>4</v>
      </c>
      <c r="K47" s="5" t="n">
        <v>20</v>
      </c>
      <c r="L47" s="5" t="inlineStr">
        <is>
          <t>WIN</t>
        </is>
      </c>
      <c r="M47" s="5" t="inlineStr">
        <is>
          <t>breakeven_exit</t>
        </is>
      </c>
      <c r="N47" s="5" t="n">
        <v>60</v>
      </c>
      <c r="O47" s="5" t="inlineStr">
        <is>
          <t>low_volatility</t>
        </is>
      </c>
      <c r="P47" s="5" t="inlineStr">
        <is>
          <t>NY Session</t>
        </is>
      </c>
      <c r="Q47" s="5" t="inlineStr">
        <is>
          <t>Bearish BOS/CHoCH + FVG</t>
        </is>
      </c>
      <c r="R47" s="5" t="inlineStr">
        <is>
          <t>Y</t>
        </is>
      </c>
      <c r="S47" s="5" t="inlineStr"/>
      <c r="T47" s="5" t="inlineStr">
        <is>
          <t>Y</t>
        </is>
      </c>
      <c r="U47" s="5" t="inlineStr">
        <is>
          <t>Y</t>
        </is>
      </c>
      <c r="V47" s="5" t="n">
        <v>3.45</v>
      </c>
      <c r="W47" s="5" t="n">
        <v>1.5</v>
      </c>
      <c r="X47" s="5" t="inlineStr">
        <is>
          <t>normal</t>
        </is>
      </c>
    </row>
    <row r="48">
      <c r="A48" s="5" t="n">
        <v>2000047</v>
      </c>
      <c r="B48" s="5" t="inlineStr">
        <is>
          <t>2025-08-19 02:00</t>
        </is>
      </c>
      <c r="C48" s="5" t="inlineStr">
        <is>
          <t>2025-08-19 03:00</t>
        </is>
      </c>
      <c r="D48" s="5" t="inlineStr">
        <is>
          <t>SELL</t>
        </is>
      </c>
      <c r="E48" s="5" t="n">
        <v>3333.33</v>
      </c>
      <c r="F48" s="5" t="n">
        <v>3329.325782044125</v>
      </c>
      <c r="G48" s="5" t="n">
        <v>3335.99947863725</v>
      </c>
      <c r="H48" s="5" t="n">
        <v>3329.325782044125</v>
      </c>
      <c r="I48" s="5" t="n">
        <v>0.01</v>
      </c>
      <c r="J48" s="6" t="n">
        <v>4</v>
      </c>
      <c r="K48" s="5" t="n">
        <v>40</v>
      </c>
      <c r="L48" s="5" t="inlineStr">
        <is>
          <t>WIN</t>
        </is>
      </c>
      <c r="M48" s="5" t="inlineStr">
        <is>
          <t>take_profit</t>
        </is>
      </c>
      <c r="N48" s="5" t="n">
        <v>40</v>
      </c>
      <c r="O48" s="5" t="inlineStr">
        <is>
          <t>low_volatility</t>
        </is>
      </c>
      <c r="P48" s="5" t="inlineStr">
        <is>
          <t>Sydney-Tokyo</t>
        </is>
      </c>
      <c r="Q48" s="5" t="inlineStr">
        <is>
          <t>Bearish FVG</t>
        </is>
      </c>
      <c r="R48" s="5" t="inlineStr"/>
      <c r="S48" s="5" t="inlineStr"/>
      <c r="T48" s="5" t="inlineStr">
        <is>
          <t>Y</t>
        </is>
      </c>
      <c r="U48" s="5" t="inlineStr">
        <is>
          <t>Y</t>
        </is>
      </c>
      <c r="V48" s="5" t="n">
        <v>1.78</v>
      </c>
      <c r="W48" s="5" t="n">
        <v>1.5</v>
      </c>
      <c r="X48" s="5" t="inlineStr">
        <is>
          <t>normal</t>
        </is>
      </c>
    </row>
    <row r="49">
      <c r="A49" s="5" t="n">
        <v>2000048</v>
      </c>
      <c r="B49" s="5" t="inlineStr">
        <is>
          <t>2025-08-19 06:45</t>
        </is>
      </c>
      <c r="C49" s="5" t="inlineStr">
        <is>
          <t>2025-08-19 09:30</t>
        </is>
      </c>
      <c r="D49" s="5" t="inlineStr">
        <is>
          <t>BUY</t>
        </is>
      </c>
      <c r="E49" s="5" t="n">
        <v>3337.64</v>
      </c>
      <c r="F49" s="5" t="n">
        <v>3334.65</v>
      </c>
      <c r="G49" s="5" t="n">
        <v>3329.32</v>
      </c>
      <c r="H49" s="5" t="n">
        <v>3350.119999999999</v>
      </c>
      <c r="I49" s="5" t="n">
        <v>0.01</v>
      </c>
      <c r="J49" s="7" t="n">
        <v>-2.99</v>
      </c>
      <c r="K49" s="5" t="n">
        <v>-29.9</v>
      </c>
      <c r="L49" s="5" t="inlineStr">
        <is>
          <t>LOSS</t>
        </is>
      </c>
      <c r="M49" s="5" t="inlineStr">
        <is>
          <t>trend_reversal</t>
        </is>
      </c>
      <c r="N49" s="5" t="n">
        <v>50</v>
      </c>
      <c r="O49" s="5" t="inlineStr">
        <is>
          <t>medium_volatility</t>
        </is>
      </c>
      <c r="P49" s="5" t="inlineStr">
        <is>
          <t>Sydney-Tokyo</t>
        </is>
      </c>
      <c r="Q49" s="5" t="inlineStr">
        <is>
          <t>Bullish BOS/CHoCH + FVG</t>
        </is>
      </c>
      <c r="R49" s="5" t="inlineStr">
        <is>
          <t>Y</t>
        </is>
      </c>
      <c r="S49" s="5" t="inlineStr"/>
      <c r="T49" s="5" t="inlineStr">
        <is>
          <t>Y</t>
        </is>
      </c>
      <c r="U49" s="5" t="inlineStr">
        <is>
          <t>Y</t>
        </is>
      </c>
      <c r="V49" s="5" t="n">
        <v>2.99</v>
      </c>
      <c r="W49" s="5" t="n">
        <v>1.5</v>
      </c>
      <c r="X49" s="5" t="inlineStr">
        <is>
          <t>normal</t>
        </is>
      </c>
    </row>
    <row r="50">
      <c r="A50" s="5" t="n">
        <v>2000049</v>
      </c>
      <c r="B50" s="5" t="inlineStr">
        <is>
          <t>2025-08-19 12:00</t>
        </is>
      </c>
      <c r="C50" s="5" t="inlineStr">
        <is>
          <t>2025-08-19 13:15</t>
        </is>
      </c>
      <c r="D50" s="5" t="inlineStr">
        <is>
          <t>BUY</t>
        </is>
      </c>
      <c r="E50" s="5" t="n">
        <v>3337.29</v>
      </c>
      <c r="F50" s="5" t="n">
        <v>3343.744533998004</v>
      </c>
      <c r="G50" s="5" t="n">
        <v>3332.986977334664</v>
      </c>
      <c r="H50" s="5" t="n">
        <v>3343.744533998004</v>
      </c>
      <c r="I50" s="5" t="n">
        <v>0.02</v>
      </c>
      <c r="J50" s="6" t="n">
        <v>12.91</v>
      </c>
      <c r="K50" s="5" t="n">
        <v>64.5</v>
      </c>
      <c r="L50" s="5" t="inlineStr">
        <is>
          <t>WIN</t>
        </is>
      </c>
      <c r="M50" s="5" t="inlineStr">
        <is>
          <t>take_profit</t>
        </is>
      </c>
      <c r="N50" s="5" t="n">
        <v>60</v>
      </c>
      <c r="O50" s="5" t="inlineStr">
        <is>
          <t>low_volatility</t>
        </is>
      </c>
      <c r="P50" s="5" t="inlineStr">
        <is>
          <t>London-NY Overlap (Golden)</t>
        </is>
      </c>
      <c r="Q50" s="5" t="inlineStr">
        <is>
          <t>Bullish BOS/CHoCH + FVG</t>
        </is>
      </c>
      <c r="R50" s="5" t="inlineStr">
        <is>
          <t>Y</t>
        </is>
      </c>
      <c r="S50" s="5" t="inlineStr"/>
      <c r="T50" s="5" t="inlineStr">
        <is>
          <t>Y</t>
        </is>
      </c>
      <c r="U50" s="5" t="inlineStr">
        <is>
          <t>Y</t>
        </is>
      </c>
      <c r="V50" s="5" t="n">
        <v>2.87</v>
      </c>
      <c r="W50" s="5" t="n">
        <v>1.5</v>
      </c>
      <c r="X50" s="5" t="inlineStr">
        <is>
          <t>normal</t>
        </is>
      </c>
    </row>
    <row r="51">
      <c r="A51" s="5" t="n">
        <v>2000050</v>
      </c>
      <c r="B51" s="5" t="inlineStr">
        <is>
          <t>2025-08-19 18:45</t>
        </is>
      </c>
      <c r="C51" s="5" t="inlineStr">
        <is>
          <t>2025-08-19 19:30</t>
        </is>
      </c>
      <c r="D51" s="5" t="inlineStr">
        <is>
          <t>SELL</t>
        </is>
      </c>
      <c r="E51" s="5" t="n">
        <v>3322.55</v>
      </c>
      <c r="F51" s="5" t="n">
        <v>3320.55</v>
      </c>
      <c r="G51" s="5" t="n">
        <v>3339.1</v>
      </c>
      <c r="H51" s="5" t="n">
        <v>3297.725</v>
      </c>
      <c r="I51" s="5" t="n">
        <v>0.02</v>
      </c>
      <c r="J51" s="6" t="n">
        <v>4</v>
      </c>
      <c r="K51" s="5" t="n">
        <v>20</v>
      </c>
      <c r="L51" s="5" t="inlineStr">
        <is>
          <t>WIN</t>
        </is>
      </c>
      <c r="M51" s="5" t="inlineStr">
        <is>
          <t>breakeven_exit</t>
        </is>
      </c>
      <c r="N51" s="5" t="n">
        <v>60</v>
      </c>
      <c r="O51" s="5" t="inlineStr">
        <is>
          <t>medium_volatility</t>
        </is>
      </c>
      <c r="P51" s="5" t="inlineStr">
        <is>
          <t>NY Session</t>
        </is>
      </c>
      <c r="Q51" s="5" t="inlineStr">
        <is>
          <t>Bearish BOS/CHoCH + FVG</t>
        </is>
      </c>
      <c r="R51" s="5" t="inlineStr">
        <is>
          <t>Y</t>
        </is>
      </c>
      <c r="S51" s="5" t="inlineStr"/>
      <c r="T51" s="5" t="inlineStr">
        <is>
          <t>Y</t>
        </is>
      </c>
      <c r="U51" s="5" t="inlineStr">
        <is>
          <t>Y</t>
        </is>
      </c>
      <c r="V51" s="5" t="n">
        <v>4.21</v>
      </c>
      <c r="W51" s="5" t="n">
        <v>1.5</v>
      </c>
      <c r="X51" s="5" t="inlineStr">
        <is>
          <t>normal</t>
        </is>
      </c>
    </row>
    <row r="52">
      <c r="A52" s="5" t="n">
        <v>2000051</v>
      </c>
      <c r="B52" s="5" t="inlineStr">
        <is>
          <t>2025-08-19 23:00</t>
        </is>
      </c>
      <c r="C52" s="5" t="inlineStr">
        <is>
          <t>2025-08-20 04:30</t>
        </is>
      </c>
      <c r="D52" s="5" t="inlineStr">
        <is>
          <t>SELL</t>
        </is>
      </c>
      <c r="E52" s="5" t="n">
        <v>3315.3</v>
      </c>
      <c r="F52" s="5" t="n">
        <v>3313.3</v>
      </c>
      <c r="G52" s="5" t="n">
        <v>3320.05</v>
      </c>
      <c r="H52" s="5" t="n">
        <v>3308.175</v>
      </c>
      <c r="I52" s="5" t="n">
        <v>0.01</v>
      </c>
      <c r="J52" s="6" t="n">
        <v>2</v>
      </c>
      <c r="K52" s="5" t="n">
        <v>20</v>
      </c>
      <c r="L52" s="5" t="inlineStr">
        <is>
          <t>WIN</t>
        </is>
      </c>
      <c r="M52" s="5" t="inlineStr">
        <is>
          <t>breakeven_exit</t>
        </is>
      </c>
      <c r="N52" s="5" t="n">
        <v>60</v>
      </c>
      <c r="O52" s="5" t="inlineStr">
        <is>
          <t>low_volatility</t>
        </is>
      </c>
      <c r="P52" s="5" t="inlineStr">
        <is>
          <t>Sydney-Tokyo</t>
        </is>
      </c>
      <c r="Q52" s="5" t="inlineStr">
        <is>
          <t>Bearish FVG</t>
        </is>
      </c>
      <c r="R52" s="5" t="inlineStr"/>
      <c r="S52" s="5" t="inlineStr"/>
      <c r="T52" s="5" t="inlineStr">
        <is>
          <t>Y</t>
        </is>
      </c>
      <c r="U52" s="5" t="inlineStr">
        <is>
          <t>Y</t>
        </is>
      </c>
      <c r="V52" s="5" t="n">
        <v>2.72</v>
      </c>
      <c r="W52" s="5" t="n">
        <v>1.5</v>
      </c>
      <c r="X52" s="5" t="inlineStr">
        <is>
          <t>normal</t>
        </is>
      </c>
    </row>
    <row r="53">
      <c r="A53" s="5" t="n">
        <v>2000052</v>
      </c>
      <c r="B53" s="5" t="inlineStr">
        <is>
          <t>2025-08-20 07:00</t>
        </is>
      </c>
      <c r="C53" s="5" t="inlineStr">
        <is>
          <t>2025-08-20 09:45</t>
        </is>
      </c>
      <c r="D53" s="5" t="inlineStr">
        <is>
          <t>BUY</t>
        </is>
      </c>
      <c r="E53" s="5" t="n">
        <v>3318.59</v>
      </c>
      <c r="F53" s="5" t="n">
        <v>3322.23</v>
      </c>
      <c r="G53" s="5" t="n">
        <v>3311.36</v>
      </c>
      <c r="H53" s="5" t="n">
        <v>3329.435</v>
      </c>
      <c r="I53" s="5" t="n">
        <v>0.01</v>
      </c>
      <c r="J53" s="6" t="n">
        <v>3.64</v>
      </c>
      <c r="K53" s="5" t="n">
        <v>36.4</v>
      </c>
      <c r="L53" s="5" t="inlineStr">
        <is>
          <t>WIN</t>
        </is>
      </c>
      <c r="M53" s="5" t="inlineStr">
        <is>
          <t>breakeven_exit</t>
        </is>
      </c>
      <c r="N53" s="5" t="n">
        <v>70</v>
      </c>
      <c r="O53" s="5" t="inlineStr">
        <is>
          <t>low_volatility</t>
        </is>
      </c>
      <c r="P53" s="5" t="inlineStr">
        <is>
          <t>Sydney-Tokyo</t>
        </is>
      </c>
      <c r="Q53" s="5" t="inlineStr">
        <is>
          <t>Bullish BOS/CHoCH + FVG</t>
        </is>
      </c>
      <c r="R53" s="5" t="inlineStr"/>
      <c r="S53" s="5" t="inlineStr">
        <is>
          <t>Y</t>
        </is>
      </c>
      <c r="T53" s="5" t="inlineStr">
        <is>
          <t>Y</t>
        </is>
      </c>
      <c r="U53" s="5" t="inlineStr"/>
      <c r="V53" s="5" t="n">
        <v>2.65</v>
      </c>
      <c r="W53" s="5" t="n">
        <v>1.5</v>
      </c>
      <c r="X53" s="5" t="inlineStr">
        <is>
          <t>normal</t>
        </is>
      </c>
    </row>
    <row r="54">
      <c r="A54" s="5" t="n">
        <v>2000053</v>
      </c>
      <c r="B54" s="5" t="inlineStr">
        <is>
          <t>2025-08-20 13:00</t>
        </is>
      </c>
      <c r="C54" s="5" t="inlineStr">
        <is>
          <t>2025-08-20 15:00</t>
        </is>
      </c>
      <c r="D54" s="5" t="inlineStr">
        <is>
          <t>BUY</t>
        </is>
      </c>
      <c r="E54" s="5" t="n">
        <v>3325.67</v>
      </c>
      <c r="F54" s="5" t="n">
        <v>3332.915</v>
      </c>
      <c r="G54" s="5" t="n">
        <v>3320.84</v>
      </c>
      <c r="H54" s="5" t="n">
        <v>3332.915</v>
      </c>
      <c r="I54" s="5" t="n">
        <v>0.02</v>
      </c>
      <c r="J54" s="6" t="n">
        <v>14.49</v>
      </c>
      <c r="K54" s="5" t="n">
        <v>72.40000000000001</v>
      </c>
      <c r="L54" s="5" t="inlineStr">
        <is>
          <t>WIN</t>
        </is>
      </c>
      <c r="M54" s="5" t="inlineStr">
        <is>
          <t>take_profit</t>
        </is>
      </c>
      <c r="N54" s="5" t="n">
        <v>50</v>
      </c>
      <c r="O54" s="5" t="inlineStr">
        <is>
          <t>low_volatility</t>
        </is>
      </c>
      <c r="P54" s="5" t="inlineStr">
        <is>
          <t>London-NY Overlap (Golden)</t>
        </is>
      </c>
      <c r="Q54" s="5" t="inlineStr">
        <is>
          <t>Bullish OB</t>
        </is>
      </c>
      <c r="R54" s="5" t="inlineStr"/>
      <c r="S54" s="5" t="inlineStr"/>
      <c r="T54" s="5" t="inlineStr">
        <is>
          <t>Y</t>
        </is>
      </c>
      <c r="U54" s="5" t="inlineStr">
        <is>
          <t>Y</t>
        </is>
      </c>
      <c r="V54" s="5" t="n">
        <v>2.47</v>
      </c>
      <c r="W54" s="5" t="n">
        <v>1.5</v>
      </c>
      <c r="X54" s="5" t="inlineStr">
        <is>
          <t>normal</t>
        </is>
      </c>
    </row>
    <row r="55">
      <c r="A55" s="5" t="n">
        <v>2000054</v>
      </c>
      <c r="B55" s="5" t="inlineStr">
        <is>
          <t>2025-08-20 18:00</t>
        </is>
      </c>
      <c r="C55" s="5" t="inlineStr">
        <is>
          <t>2025-08-20 21:00</t>
        </is>
      </c>
      <c r="D55" s="5" t="inlineStr">
        <is>
          <t>BUY</t>
        </is>
      </c>
      <c r="E55" s="5" t="n">
        <v>3342.67</v>
      </c>
      <c r="F55" s="5" t="n">
        <v>3344.67</v>
      </c>
      <c r="G55" s="5" t="n">
        <v>3320.84</v>
      </c>
      <c r="H55" s="5" t="n">
        <v>3375.415</v>
      </c>
      <c r="I55" s="5" t="n">
        <v>0.01</v>
      </c>
      <c r="J55" s="6" t="n">
        <v>2</v>
      </c>
      <c r="K55" s="5" t="n">
        <v>20</v>
      </c>
      <c r="L55" s="5" t="inlineStr">
        <is>
          <t>WIN</t>
        </is>
      </c>
      <c r="M55" s="5" t="inlineStr">
        <is>
          <t>breakeven_exit</t>
        </is>
      </c>
      <c r="N55" s="5" t="n">
        <v>50</v>
      </c>
      <c r="O55" s="5" t="inlineStr">
        <is>
          <t>low_volatility</t>
        </is>
      </c>
      <c r="P55" s="5" t="inlineStr">
        <is>
          <t>NY Session</t>
        </is>
      </c>
      <c r="Q55" s="5" t="inlineStr">
        <is>
          <t>Bullish FVG</t>
        </is>
      </c>
      <c r="R55" s="5" t="inlineStr"/>
      <c r="S55" s="5" t="inlineStr"/>
      <c r="T55" s="5" t="inlineStr">
        <is>
          <t>Y</t>
        </is>
      </c>
      <c r="U55" s="5" t="inlineStr">
        <is>
          <t>Y</t>
        </is>
      </c>
      <c r="V55" s="5" t="n">
        <v>3.92</v>
      </c>
      <c r="W55" s="5" t="n">
        <v>1.5</v>
      </c>
      <c r="X55" s="5" t="inlineStr">
        <is>
          <t>normal</t>
        </is>
      </c>
    </row>
    <row r="56">
      <c r="A56" s="5" t="n">
        <v>2000055</v>
      </c>
      <c r="B56" s="5" t="inlineStr">
        <is>
          <t>2025-08-20 23:30</t>
        </is>
      </c>
      <c r="C56" s="5" t="inlineStr">
        <is>
          <t>2025-08-21 03:15</t>
        </is>
      </c>
      <c r="D56" s="5" t="inlineStr">
        <is>
          <t>BUY</t>
        </is>
      </c>
      <c r="E56" s="5" t="n">
        <v>3348.48</v>
      </c>
      <c r="F56" s="5" t="n">
        <v>3343.67</v>
      </c>
      <c r="G56" s="5" t="n">
        <v>3343.93</v>
      </c>
      <c r="H56" s="5" t="n">
        <v>3355.305</v>
      </c>
      <c r="I56" s="5" t="n">
        <v>0.01</v>
      </c>
      <c r="J56" s="7" t="n">
        <v>-4.81</v>
      </c>
      <c r="K56" s="5" t="n">
        <v>-48.1</v>
      </c>
      <c r="L56" s="5" t="inlineStr">
        <is>
          <t>LOSS</t>
        </is>
      </c>
      <c r="M56" s="5" t="inlineStr">
        <is>
          <t>trend_reversal</t>
        </is>
      </c>
      <c r="N56" s="5" t="n">
        <v>60</v>
      </c>
      <c r="O56" s="5" t="inlineStr">
        <is>
          <t>low_volatility</t>
        </is>
      </c>
      <c r="P56" s="5" t="inlineStr">
        <is>
          <t>Sydney-Tokyo</t>
        </is>
      </c>
      <c r="Q56" s="5" t="inlineStr">
        <is>
          <t>Bullish BOS/CHoCH + FVG</t>
        </is>
      </c>
      <c r="R56" s="5" t="inlineStr">
        <is>
          <t>Y</t>
        </is>
      </c>
      <c r="S56" s="5" t="inlineStr"/>
      <c r="T56" s="5" t="inlineStr">
        <is>
          <t>Y</t>
        </is>
      </c>
      <c r="U56" s="5" t="inlineStr">
        <is>
          <t>Y</t>
        </is>
      </c>
      <c r="V56" s="5" t="n">
        <v>2.24</v>
      </c>
      <c r="W56" s="5" t="n">
        <v>1.5</v>
      </c>
      <c r="X56" s="5" t="inlineStr">
        <is>
          <t>normal</t>
        </is>
      </c>
    </row>
    <row r="57">
      <c r="A57" s="5" t="n">
        <v>2000056</v>
      </c>
      <c r="B57" s="5" t="inlineStr">
        <is>
          <t>2025-08-21 05:45</t>
        </is>
      </c>
      <c r="C57" s="5" t="inlineStr">
        <is>
          <t>2025-08-21 07:15</t>
        </is>
      </c>
      <c r="D57" s="5" t="inlineStr">
        <is>
          <t>SELL</t>
        </is>
      </c>
      <c r="E57" s="5" t="n">
        <v>3344.41</v>
      </c>
      <c r="F57" s="5" t="n">
        <v>3338.912979911937</v>
      </c>
      <c r="G57" s="5" t="n">
        <v>3348.074680058709</v>
      </c>
      <c r="H57" s="5" t="n">
        <v>3338.912979911937</v>
      </c>
      <c r="I57" s="5" t="n">
        <v>0.01</v>
      </c>
      <c r="J57" s="6" t="n">
        <v>5.5</v>
      </c>
      <c r="K57" s="5" t="n">
        <v>55</v>
      </c>
      <c r="L57" s="5" t="inlineStr">
        <is>
          <t>WIN</t>
        </is>
      </c>
      <c r="M57" s="5" t="inlineStr">
        <is>
          <t>take_profit</t>
        </is>
      </c>
      <c r="N57" s="5" t="n">
        <v>50</v>
      </c>
      <c r="O57" s="5" t="inlineStr">
        <is>
          <t>medium_volatility</t>
        </is>
      </c>
      <c r="P57" s="5" t="inlineStr">
        <is>
          <t>Sydney-Tokyo</t>
        </is>
      </c>
      <c r="Q57" s="5" t="inlineStr">
        <is>
          <t>Bearish FVG</t>
        </is>
      </c>
      <c r="R57" s="5" t="inlineStr"/>
      <c r="S57" s="5" t="inlineStr"/>
      <c r="T57" s="5" t="inlineStr">
        <is>
          <t>Y</t>
        </is>
      </c>
      <c r="U57" s="5" t="inlineStr"/>
      <c r="V57" s="5" t="n">
        <v>2.44</v>
      </c>
      <c r="W57" s="5" t="n">
        <v>1.5</v>
      </c>
      <c r="X57" s="5" t="inlineStr">
        <is>
          <t>normal</t>
        </is>
      </c>
    </row>
    <row r="58">
      <c r="A58" s="5" t="n">
        <v>2000057</v>
      </c>
      <c r="B58" s="5" t="inlineStr">
        <is>
          <t>2025-08-21 11:15</t>
        </is>
      </c>
      <c r="C58" s="5" t="inlineStr">
        <is>
          <t>2025-08-21 13:30</t>
        </is>
      </c>
      <c r="D58" s="5" t="inlineStr">
        <is>
          <t>SELL</t>
        </is>
      </c>
      <c r="E58" s="5" t="n">
        <v>3339.8</v>
      </c>
      <c r="F58" s="5" t="n">
        <v>3330.23</v>
      </c>
      <c r="G58" s="5" t="n">
        <v>3346.18</v>
      </c>
      <c r="H58" s="5" t="n">
        <v>3330.23</v>
      </c>
      <c r="I58" s="5" t="n">
        <v>0.01</v>
      </c>
      <c r="J58" s="6" t="n">
        <v>9.57</v>
      </c>
      <c r="K58" s="5" t="n">
        <v>95.7</v>
      </c>
      <c r="L58" s="5" t="inlineStr">
        <is>
          <t>WIN</t>
        </is>
      </c>
      <c r="M58" s="5" t="inlineStr">
        <is>
          <t>take_profit</t>
        </is>
      </c>
      <c r="N58" s="5" t="n">
        <v>40</v>
      </c>
      <c r="O58" s="5" t="inlineStr">
        <is>
          <t>medium_volatility</t>
        </is>
      </c>
      <c r="P58" s="5" t="inlineStr">
        <is>
          <t>London Early</t>
        </is>
      </c>
      <c r="Q58" s="5" t="inlineStr">
        <is>
          <t>Bearish FVG</t>
        </is>
      </c>
      <c r="R58" s="5" t="inlineStr"/>
      <c r="S58" s="5" t="inlineStr"/>
      <c r="T58" s="5" t="inlineStr">
        <is>
          <t>Y</t>
        </is>
      </c>
      <c r="U58" s="5" t="inlineStr">
        <is>
          <t>Y</t>
        </is>
      </c>
      <c r="V58" s="5" t="n">
        <v>2.32</v>
      </c>
      <c r="W58" s="5" t="n">
        <v>1.5</v>
      </c>
      <c r="X58" s="5" t="inlineStr">
        <is>
          <t>normal</t>
        </is>
      </c>
    </row>
    <row r="59">
      <c r="A59" s="5" t="n">
        <v>2000058</v>
      </c>
      <c r="B59" s="5" t="inlineStr">
        <is>
          <t>2025-08-21 20:45</t>
        </is>
      </c>
      <c r="C59" s="5" t="inlineStr">
        <is>
          <t>2025-08-22 01:45</t>
        </is>
      </c>
      <c r="D59" s="5" t="inlineStr">
        <is>
          <t>SELL</t>
        </is>
      </c>
      <c r="E59" s="5" t="n">
        <v>3336.92</v>
      </c>
      <c r="F59" s="5" t="n">
        <v>3338.79</v>
      </c>
      <c r="G59" s="5" t="n">
        <v>3348</v>
      </c>
      <c r="H59" s="5" t="n">
        <v>3320.3</v>
      </c>
      <c r="I59" s="5" t="n">
        <v>0.02</v>
      </c>
      <c r="J59" s="7" t="n">
        <v>-3.74</v>
      </c>
      <c r="K59" s="5" t="n">
        <v>-18.7</v>
      </c>
      <c r="L59" s="5" t="inlineStr">
        <is>
          <t>LOSS</t>
        </is>
      </c>
      <c r="M59" s="5" t="inlineStr">
        <is>
          <t>timeout</t>
        </is>
      </c>
      <c r="N59" s="5" t="n">
        <v>50</v>
      </c>
      <c r="O59" s="5" t="inlineStr">
        <is>
          <t>medium_volatility</t>
        </is>
      </c>
      <c r="P59" s="5" t="inlineStr">
        <is>
          <t>NY Session</t>
        </is>
      </c>
      <c r="Q59" s="5" t="inlineStr">
        <is>
          <t>Bearish BOS/CHoCH + FVG</t>
        </is>
      </c>
      <c r="R59" s="5" t="inlineStr"/>
      <c r="S59" s="5" t="inlineStr">
        <is>
          <t>Y</t>
        </is>
      </c>
      <c r="T59" s="5" t="inlineStr">
        <is>
          <t>Y</t>
        </is>
      </c>
      <c r="U59" s="5" t="inlineStr">
        <is>
          <t>Y</t>
        </is>
      </c>
      <c r="V59" s="5" t="n">
        <v>3.71</v>
      </c>
      <c r="W59" s="5" t="n">
        <v>1.5</v>
      </c>
      <c r="X59" s="5" t="inlineStr">
        <is>
          <t>normal</t>
        </is>
      </c>
    </row>
    <row r="60">
      <c r="A60" s="5" t="n">
        <v>2000059</v>
      </c>
      <c r="B60" s="5" t="inlineStr">
        <is>
          <t>2025-08-22 06:00</t>
        </is>
      </c>
      <c r="C60" s="5" t="inlineStr">
        <is>
          <t>2025-08-22 08:45</t>
        </is>
      </c>
      <c r="D60" s="5" t="inlineStr">
        <is>
          <t>SELL</t>
        </is>
      </c>
      <c r="E60" s="5" t="n">
        <v>3332.3</v>
      </c>
      <c r="F60" s="5" t="n">
        <v>3330.3</v>
      </c>
      <c r="G60" s="5" t="n">
        <v>3340.16</v>
      </c>
      <c r="H60" s="5" t="n">
        <v>3320.510000000001</v>
      </c>
      <c r="I60" s="5" t="n">
        <v>0.01</v>
      </c>
      <c r="J60" s="6" t="n">
        <v>2</v>
      </c>
      <c r="K60" s="5" t="n">
        <v>20</v>
      </c>
      <c r="L60" s="5" t="inlineStr">
        <is>
          <t>WIN</t>
        </is>
      </c>
      <c r="M60" s="5" t="inlineStr">
        <is>
          <t>breakeven_exit</t>
        </is>
      </c>
      <c r="N60" s="5" t="n">
        <v>50</v>
      </c>
      <c r="O60" s="5" t="inlineStr">
        <is>
          <t>low_volatility</t>
        </is>
      </c>
      <c r="P60" s="5" t="inlineStr">
        <is>
          <t>Sydney-Tokyo</t>
        </is>
      </c>
      <c r="Q60" s="5" t="inlineStr">
        <is>
          <t>Bearish BOS/CHoCH + FVG</t>
        </is>
      </c>
      <c r="R60" s="5" t="inlineStr">
        <is>
          <t>Y</t>
        </is>
      </c>
      <c r="S60" s="5" t="inlineStr"/>
      <c r="T60" s="5" t="inlineStr">
        <is>
          <t>Y</t>
        </is>
      </c>
      <c r="U60" s="5" t="inlineStr">
        <is>
          <t>Y</t>
        </is>
      </c>
      <c r="V60" s="5" t="n">
        <v>2.22</v>
      </c>
      <c r="W60" s="5" t="n">
        <v>1.5</v>
      </c>
      <c r="X60" s="5" t="inlineStr">
        <is>
          <t>normal</t>
        </is>
      </c>
    </row>
    <row r="61">
      <c r="A61" s="5" t="n">
        <v>2000060</v>
      </c>
      <c r="B61" s="5" t="inlineStr">
        <is>
          <t>2025-08-22 11:30</t>
        </is>
      </c>
      <c r="C61" s="5" t="inlineStr">
        <is>
          <t>2025-08-22 15:45</t>
        </is>
      </c>
      <c r="D61" s="5" t="inlineStr">
        <is>
          <t>SELL</t>
        </is>
      </c>
      <c r="E61" s="5" t="n">
        <v>3328.07</v>
      </c>
      <c r="F61" s="5" t="n">
        <v>3326.07</v>
      </c>
      <c r="G61" s="5" t="n">
        <v>3334.92</v>
      </c>
      <c r="H61" s="5" t="n">
        <v>3317.795</v>
      </c>
      <c r="I61" s="5" t="n">
        <v>0.02</v>
      </c>
      <c r="J61" s="6" t="n">
        <v>4</v>
      </c>
      <c r="K61" s="5" t="n">
        <v>20</v>
      </c>
      <c r="L61" s="5" t="inlineStr">
        <is>
          <t>WIN</t>
        </is>
      </c>
      <c r="M61" s="5" t="inlineStr">
        <is>
          <t>breakeven_exit</t>
        </is>
      </c>
      <c r="N61" s="5" t="n">
        <v>40</v>
      </c>
      <c r="O61" s="5" t="inlineStr">
        <is>
          <t>low_volatility</t>
        </is>
      </c>
      <c r="P61" s="5" t="inlineStr">
        <is>
          <t>London Early</t>
        </is>
      </c>
      <c r="Q61" s="5" t="inlineStr">
        <is>
          <t>Bearish FVG</t>
        </is>
      </c>
      <c r="R61" s="5" t="inlineStr"/>
      <c r="S61" s="5" t="inlineStr"/>
      <c r="T61" s="5" t="inlineStr">
        <is>
          <t>Y</t>
        </is>
      </c>
      <c r="U61" s="5" t="inlineStr">
        <is>
          <t>Y</t>
        </is>
      </c>
      <c r="V61" s="5" t="n">
        <v>2.82</v>
      </c>
      <c r="W61" s="5" t="n">
        <v>1.5</v>
      </c>
      <c r="X61" s="5" t="inlineStr">
        <is>
          <t>normal</t>
        </is>
      </c>
    </row>
    <row r="62">
      <c r="A62" s="5" t="n">
        <v>2000061</v>
      </c>
      <c r="B62" s="5" t="inlineStr">
        <is>
          <t>2025-08-22 18:15</t>
        </is>
      </c>
      <c r="C62" s="5" t="inlineStr">
        <is>
          <t>2025-08-22 21:30</t>
        </is>
      </c>
      <c r="D62" s="5" t="inlineStr">
        <is>
          <t>BUY</t>
        </is>
      </c>
      <c r="E62" s="5" t="n">
        <v>3376.71</v>
      </c>
      <c r="F62" s="5" t="n">
        <v>3372.08</v>
      </c>
      <c r="G62" s="5" t="n">
        <v>3321.3</v>
      </c>
      <c r="H62" s="5" t="n">
        <v>3459.825</v>
      </c>
      <c r="I62" s="5" t="n">
        <v>0.02</v>
      </c>
      <c r="J62" s="7" t="n">
        <v>-9.26</v>
      </c>
      <c r="K62" s="5" t="n">
        <v>-46.3</v>
      </c>
      <c r="L62" s="5" t="inlineStr">
        <is>
          <t>LOSS</t>
        </is>
      </c>
      <c r="M62" s="5" t="inlineStr">
        <is>
          <t>weekend_close</t>
        </is>
      </c>
      <c r="N62" s="5" t="n">
        <v>50</v>
      </c>
      <c r="O62" s="5" t="inlineStr">
        <is>
          <t>medium_volatility</t>
        </is>
      </c>
      <c r="P62" s="5" t="inlineStr">
        <is>
          <t>NY Session</t>
        </is>
      </c>
      <c r="Q62" s="5" t="inlineStr">
        <is>
          <t>Bullish BOS/CHoCH + FVG</t>
        </is>
      </c>
      <c r="R62" s="5" t="inlineStr"/>
      <c r="S62" s="5" t="inlineStr">
        <is>
          <t>Y</t>
        </is>
      </c>
      <c r="T62" s="5" t="inlineStr">
        <is>
          <t>Y</t>
        </is>
      </c>
      <c r="U62" s="5" t="inlineStr">
        <is>
          <t>Y</t>
        </is>
      </c>
      <c r="V62" s="5" t="n">
        <v>5.38</v>
      </c>
      <c r="W62" s="5" t="n">
        <v>1.5</v>
      </c>
      <c r="X62" s="5" t="inlineStr">
        <is>
          <t>normal</t>
        </is>
      </c>
    </row>
    <row r="63">
      <c r="A63" s="5" t="n">
        <v>2000062</v>
      </c>
      <c r="B63" s="5" t="inlineStr">
        <is>
          <t>2025-08-25 01:15</t>
        </is>
      </c>
      <c r="C63" s="5" t="inlineStr">
        <is>
          <t>2025-08-25 04:00</t>
        </is>
      </c>
      <c r="D63" s="5" t="inlineStr">
        <is>
          <t>SELL</t>
        </is>
      </c>
      <c r="E63" s="5" t="n">
        <v>3367.79</v>
      </c>
      <c r="F63" s="5" t="n">
        <v>3365.79</v>
      </c>
      <c r="G63" s="5" t="n">
        <v>3375.37</v>
      </c>
      <c r="H63" s="5" t="n">
        <v>3356.42</v>
      </c>
      <c r="I63" s="5" t="n">
        <v>0.01</v>
      </c>
      <c r="J63" s="6" t="n">
        <v>2</v>
      </c>
      <c r="K63" s="5" t="n">
        <v>20</v>
      </c>
      <c r="L63" s="5" t="inlineStr">
        <is>
          <t>WIN</t>
        </is>
      </c>
      <c r="M63" s="5" t="inlineStr">
        <is>
          <t>breakeven_exit</t>
        </is>
      </c>
      <c r="N63" s="5" t="n">
        <v>50</v>
      </c>
      <c r="O63" s="5" t="inlineStr">
        <is>
          <t>medium_volatility</t>
        </is>
      </c>
      <c r="P63" s="5" t="inlineStr">
        <is>
          <t>Sydney-Tokyo</t>
        </is>
      </c>
      <c r="Q63" s="5" t="inlineStr">
        <is>
          <t>Bearish BOS/CHoCH + FVG</t>
        </is>
      </c>
      <c r="R63" s="5" t="inlineStr"/>
      <c r="S63" s="5" t="inlineStr">
        <is>
          <t>Y</t>
        </is>
      </c>
      <c r="T63" s="5" t="inlineStr">
        <is>
          <t>Y</t>
        </is>
      </c>
      <c r="U63" s="5" t="inlineStr">
        <is>
          <t>Y</t>
        </is>
      </c>
      <c r="V63" s="5" t="n">
        <v>2.88</v>
      </c>
      <c r="W63" s="5" t="n">
        <v>1.5</v>
      </c>
      <c r="X63" s="5" t="inlineStr">
        <is>
          <t>normal</t>
        </is>
      </c>
    </row>
    <row r="64">
      <c r="A64" s="5" t="n">
        <v>2000063</v>
      </c>
      <c r="B64" s="5" t="inlineStr">
        <is>
          <t>2025-08-25 06:30</t>
        </is>
      </c>
      <c r="C64" s="5" t="inlineStr">
        <is>
          <t>2025-08-25 09:00</t>
        </is>
      </c>
      <c r="D64" s="5" t="inlineStr">
        <is>
          <t>SELL</t>
        </is>
      </c>
      <c r="E64" s="5" t="n">
        <v>3367.41</v>
      </c>
      <c r="F64" s="5" t="n">
        <v>3365.41</v>
      </c>
      <c r="G64" s="5" t="n">
        <v>3371.1335056366</v>
      </c>
      <c r="H64" s="5" t="n">
        <v>3361.8247415451</v>
      </c>
      <c r="I64" s="5" t="n">
        <v>0.01</v>
      </c>
      <c r="J64" s="6" t="n">
        <v>2</v>
      </c>
      <c r="K64" s="5" t="n">
        <v>20</v>
      </c>
      <c r="L64" s="5" t="inlineStr">
        <is>
          <t>WIN</t>
        </is>
      </c>
      <c r="M64" s="5" t="inlineStr">
        <is>
          <t>breakeven_exit</t>
        </is>
      </c>
      <c r="N64" s="5" t="n">
        <v>40</v>
      </c>
      <c r="O64" s="5" t="inlineStr">
        <is>
          <t>low_volatility</t>
        </is>
      </c>
      <c r="P64" s="5" t="inlineStr">
        <is>
          <t>Sydney-Tokyo</t>
        </is>
      </c>
      <c r="Q64" s="5" t="inlineStr">
        <is>
          <t>Bearish FVG</t>
        </is>
      </c>
      <c r="R64" s="5" t="inlineStr"/>
      <c r="S64" s="5" t="inlineStr"/>
      <c r="T64" s="5" t="inlineStr">
        <is>
          <t>Y</t>
        </is>
      </c>
      <c r="U64" s="5" t="inlineStr">
        <is>
          <t>Y</t>
        </is>
      </c>
      <c r="V64" s="5" t="n">
        <v>2.48</v>
      </c>
      <c r="W64" s="5" t="n">
        <v>1.5</v>
      </c>
      <c r="X64" s="5" t="inlineStr">
        <is>
          <t>normal</t>
        </is>
      </c>
    </row>
    <row r="65">
      <c r="A65" s="5" t="n">
        <v>2000064</v>
      </c>
      <c r="B65" s="5" t="inlineStr">
        <is>
          <t>2025-08-25 11:30</t>
        </is>
      </c>
      <c r="C65" s="5" t="inlineStr">
        <is>
          <t>2025-08-25 13:15</t>
        </is>
      </c>
      <c r="D65" s="5" t="inlineStr">
        <is>
          <t>BUY</t>
        </is>
      </c>
      <c r="E65" s="5" t="n">
        <v>3363.91</v>
      </c>
      <c r="F65" s="5" t="n">
        <v>3365.91</v>
      </c>
      <c r="G65" s="5" t="n">
        <v>3360.601771242754</v>
      </c>
      <c r="H65" s="5" t="n">
        <v>3368.872343135869</v>
      </c>
      <c r="I65" s="5" t="n">
        <v>0.02</v>
      </c>
      <c r="J65" s="6" t="n">
        <v>4</v>
      </c>
      <c r="K65" s="5" t="n">
        <v>20</v>
      </c>
      <c r="L65" s="5" t="inlineStr">
        <is>
          <t>WIN</t>
        </is>
      </c>
      <c r="M65" s="5" t="inlineStr">
        <is>
          <t>breakeven_exit</t>
        </is>
      </c>
      <c r="N65" s="5" t="n">
        <v>40</v>
      </c>
      <c r="O65" s="5" t="inlineStr">
        <is>
          <t>low_volatility</t>
        </is>
      </c>
      <c r="P65" s="5" t="inlineStr">
        <is>
          <t>London Early</t>
        </is>
      </c>
      <c r="Q65" s="5" t="inlineStr">
        <is>
          <t>Bullish BOS/CHoCH + FVG</t>
        </is>
      </c>
      <c r="R65" s="5" t="inlineStr"/>
      <c r="S65" s="5" t="inlineStr">
        <is>
          <t>Y</t>
        </is>
      </c>
      <c r="T65" s="5" t="inlineStr">
        <is>
          <t>Y</t>
        </is>
      </c>
      <c r="U65" s="5" t="inlineStr">
        <is>
          <t>Y</t>
        </is>
      </c>
      <c r="V65" s="5" t="n">
        <v>2.21</v>
      </c>
      <c r="W65" s="5" t="n">
        <v>1.5</v>
      </c>
      <c r="X65" s="5" t="inlineStr">
        <is>
          <t>normal</t>
        </is>
      </c>
    </row>
    <row r="66">
      <c r="A66" s="5" t="n">
        <v>2000065</v>
      </c>
      <c r="B66" s="5" t="inlineStr">
        <is>
          <t>2025-08-25 18:15</t>
        </is>
      </c>
      <c r="C66" s="5" t="inlineStr">
        <is>
          <t>2025-08-25 21:15</t>
        </is>
      </c>
      <c r="D66" s="5" t="inlineStr">
        <is>
          <t>BUY</t>
        </is>
      </c>
      <c r="E66" s="5" t="n">
        <v>3373.98</v>
      </c>
      <c r="F66" s="5" t="n">
        <v>3372.33</v>
      </c>
      <c r="G66" s="5" t="n">
        <v>3362.06</v>
      </c>
      <c r="H66" s="5" t="n">
        <v>3391.86</v>
      </c>
      <c r="I66" s="5" t="n">
        <v>0.02</v>
      </c>
      <c r="J66" s="7" t="n">
        <v>-3.3</v>
      </c>
      <c r="K66" s="5" t="n">
        <v>-16.5</v>
      </c>
      <c r="L66" s="5" t="inlineStr">
        <is>
          <t>LOSS</t>
        </is>
      </c>
      <c r="M66" s="5" t="inlineStr">
        <is>
          <t>trend_reversal</t>
        </is>
      </c>
      <c r="N66" s="5" t="n">
        <v>40</v>
      </c>
      <c r="O66" s="5" t="inlineStr">
        <is>
          <t>medium_volatility</t>
        </is>
      </c>
      <c r="P66" s="5" t="inlineStr">
        <is>
          <t>NY Session</t>
        </is>
      </c>
      <c r="Q66" s="5" t="inlineStr">
        <is>
          <t>Bullish BOS/CHoCH + FVG</t>
        </is>
      </c>
      <c r="R66" s="5" t="inlineStr">
        <is>
          <t>Y</t>
        </is>
      </c>
      <c r="S66" s="5" t="inlineStr"/>
      <c r="T66" s="5" t="inlineStr">
        <is>
          <t>Y</t>
        </is>
      </c>
      <c r="U66" s="5" t="inlineStr">
        <is>
          <t>Y</t>
        </is>
      </c>
      <c r="V66" s="5" t="n">
        <v>2.83</v>
      </c>
      <c r="W66" s="5" t="n">
        <v>1.5</v>
      </c>
      <c r="X66" s="5" t="inlineStr">
        <is>
          <t>normal</t>
        </is>
      </c>
    </row>
    <row r="67">
      <c r="A67" s="5" t="n">
        <v>2000066</v>
      </c>
      <c r="B67" s="5" t="inlineStr">
        <is>
          <t>2025-08-26 04:15</t>
        </is>
      </c>
      <c r="C67" s="5" t="inlineStr">
        <is>
          <t>2025-08-26 05:30</t>
        </is>
      </c>
      <c r="D67" s="5" t="inlineStr">
        <is>
          <t>BUY</t>
        </is>
      </c>
      <c r="E67" s="5" t="n">
        <v>3373.77</v>
      </c>
      <c r="F67" s="5" t="n">
        <v>3375.77</v>
      </c>
      <c r="G67" s="5" t="n">
        <v>3351.06</v>
      </c>
      <c r="H67" s="5" t="n">
        <v>3407.835</v>
      </c>
      <c r="I67" s="5" t="n">
        <v>0.01</v>
      </c>
      <c r="J67" s="6" t="n">
        <v>2</v>
      </c>
      <c r="K67" s="5" t="n">
        <v>20</v>
      </c>
      <c r="L67" s="5" t="inlineStr">
        <is>
          <t>WIN</t>
        </is>
      </c>
      <c r="M67" s="5" t="inlineStr">
        <is>
          <t>breakeven_exit</t>
        </is>
      </c>
      <c r="N67" s="5" t="n">
        <v>40</v>
      </c>
      <c r="O67" s="5" t="inlineStr">
        <is>
          <t>medium_volatility</t>
        </is>
      </c>
      <c r="P67" s="5" t="inlineStr">
        <is>
          <t>Sydney-Tokyo</t>
        </is>
      </c>
      <c r="Q67" s="5" t="inlineStr">
        <is>
          <t>Bullish BOS/CHoCH + FVG</t>
        </is>
      </c>
      <c r="R67" s="5" t="inlineStr"/>
      <c r="S67" s="5" t="inlineStr">
        <is>
          <t>Y</t>
        </is>
      </c>
      <c r="T67" s="5" t="inlineStr">
        <is>
          <t>Y</t>
        </is>
      </c>
      <c r="U67" s="5" t="inlineStr">
        <is>
          <t>Y</t>
        </is>
      </c>
      <c r="V67" s="5" t="n">
        <v>4.72</v>
      </c>
      <c r="W67" s="5" t="n">
        <v>1.5</v>
      </c>
      <c r="X67" s="5" t="inlineStr">
        <is>
          <t>normal</t>
        </is>
      </c>
    </row>
    <row r="68">
      <c r="A68" s="5" t="n">
        <v>2000067</v>
      </c>
      <c r="B68" s="5" t="inlineStr">
        <is>
          <t>2025-08-26 08:00</t>
        </is>
      </c>
      <c r="C68" s="5" t="inlineStr">
        <is>
          <t>2025-08-26 11:45</t>
        </is>
      </c>
      <c r="D68" s="5" t="inlineStr">
        <is>
          <t>BUY</t>
        </is>
      </c>
      <c r="E68" s="5" t="n">
        <v>3374.96</v>
      </c>
      <c r="F68" s="5" t="n">
        <v>3376.96</v>
      </c>
      <c r="G68" s="5" t="n">
        <v>3369.655832966412</v>
      </c>
      <c r="H68" s="5" t="n">
        <v>3382.916250550383</v>
      </c>
      <c r="I68" s="5" t="n">
        <v>0.01</v>
      </c>
      <c r="J68" s="6" t="n">
        <v>2</v>
      </c>
      <c r="K68" s="5" t="n">
        <v>20</v>
      </c>
      <c r="L68" s="5" t="inlineStr">
        <is>
          <t>WIN</t>
        </is>
      </c>
      <c r="M68" s="5" t="inlineStr">
        <is>
          <t>breakeven_exit</t>
        </is>
      </c>
      <c r="N68" s="5" t="n">
        <v>40</v>
      </c>
      <c r="O68" s="5" t="inlineStr">
        <is>
          <t>low_volatility</t>
        </is>
      </c>
      <c r="P68" s="5" t="inlineStr">
        <is>
          <t>Tokyo-London Overlap</t>
        </is>
      </c>
      <c r="Q68" s="5" t="inlineStr">
        <is>
          <t>Bullish FVG</t>
        </is>
      </c>
      <c r="R68" s="5" t="inlineStr"/>
      <c r="S68" s="5" t="inlineStr"/>
      <c r="T68" s="5" t="inlineStr">
        <is>
          <t>Y</t>
        </is>
      </c>
      <c r="U68" s="5" t="inlineStr">
        <is>
          <t>Y</t>
        </is>
      </c>
      <c r="V68" s="5" t="n">
        <v>3.54</v>
      </c>
      <c r="W68" s="5" t="n">
        <v>1.5</v>
      </c>
      <c r="X68" s="5" t="inlineStr">
        <is>
          <t>normal</t>
        </is>
      </c>
    </row>
    <row r="69">
      <c r="A69" s="5" t="n">
        <v>2000068</v>
      </c>
      <c r="B69" s="5" t="inlineStr">
        <is>
          <t>2025-08-26 15:00</t>
        </is>
      </c>
      <c r="C69" s="5" t="inlineStr">
        <is>
          <t>2025-08-26 18:15</t>
        </is>
      </c>
      <c r="D69" s="5" t="inlineStr">
        <is>
          <t>BUY</t>
        </is>
      </c>
      <c r="E69" s="5" t="n">
        <v>3377.82</v>
      </c>
      <c r="F69" s="5" t="n">
        <v>3379.82</v>
      </c>
      <c r="G69" s="5" t="n">
        <v>3367.14</v>
      </c>
      <c r="H69" s="5" t="n">
        <v>3393.840000000001</v>
      </c>
      <c r="I69" s="5" t="n">
        <v>0.02</v>
      </c>
      <c r="J69" s="6" t="n">
        <v>4</v>
      </c>
      <c r="K69" s="5" t="n">
        <v>20</v>
      </c>
      <c r="L69" s="5" t="inlineStr">
        <is>
          <t>WIN</t>
        </is>
      </c>
      <c r="M69" s="5" t="inlineStr">
        <is>
          <t>breakeven_exit</t>
        </is>
      </c>
      <c r="N69" s="5" t="n">
        <v>50</v>
      </c>
      <c r="O69" s="5" t="inlineStr">
        <is>
          <t>low_volatility</t>
        </is>
      </c>
      <c r="P69" s="5" t="inlineStr">
        <is>
          <t>London-NY Overlap (Golden)</t>
        </is>
      </c>
      <c r="Q69" s="5" t="inlineStr">
        <is>
          <t>Bullish FVG</t>
        </is>
      </c>
      <c r="R69" s="5" t="inlineStr"/>
      <c r="S69" s="5" t="inlineStr"/>
      <c r="T69" s="5" t="inlineStr">
        <is>
          <t>Y</t>
        </is>
      </c>
      <c r="U69" s="5" t="inlineStr">
        <is>
          <t>Y</t>
        </is>
      </c>
      <c r="V69" s="5" t="n">
        <v>3.68</v>
      </c>
      <c r="W69" s="5" t="n">
        <v>1.5</v>
      </c>
      <c r="X69" s="5" t="inlineStr">
        <is>
          <t>normal</t>
        </is>
      </c>
    </row>
    <row r="70">
      <c r="A70" s="5" t="n">
        <v>2000069</v>
      </c>
      <c r="B70" s="5" t="inlineStr">
        <is>
          <t>2025-08-26 20:45</t>
        </is>
      </c>
      <c r="C70" s="5" t="inlineStr">
        <is>
          <t>2025-08-27 01:00</t>
        </is>
      </c>
      <c r="D70" s="5" t="inlineStr">
        <is>
          <t>BUY</t>
        </is>
      </c>
      <c r="E70" s="5" t="n">
        <v>3381.59</v>
      </c>
      <c r="F70" s="5" t="n">
        <v>3389.94</v>
      </c>
      <c r="G70" s="5" t="n">
        <v>3370.21</v>
      </c>
      <c r="H70" s="5" t="n">
        <v>3398.66</v>
      </c>
      <c r="I70" s="5" t="n">
        <v>0.02</v>
      </c>
      <c r="J70" s="6" t="n">
        <v>16.7</v>
      </c>
      <c r="K70" s="5" t="n">
        <v>83.5</v>
      </c>
      <c r="L70" s="5" t="inlineStr">
        <is>
          <t>WIN</t>
        </is>
      </c>
      <c r="M70" s="5" t="inlineStr">
        <is>
          <t>trailing_sl</t>
        </is>
      </c>
      <c r="N70" s="5" t="n">
        <v>70</v>
      </c>
      <c r="O70" s="5" t="inlineStr">
        <is>
          <t>medium_volatility</t>
        </is>
      </c>
      <c r="P70" s="5" t="inlineStr">
        <is>
          <t>NY Session</t>
        </is>
      </c>
      <c r="Q70" s="5" t="inlineStr">
        <is>
          <t>Bullish FVG</t>
        </is>
      </c>
      <c r="R70" s="5" t="inlineStr"/>
      <c r="S70" s="5" t="inlineStr"/>
      <c r="T70" s="5" t="inlineStr">
        <is>
          <t>Y</t>
        </is>
      </c>
      <c r="U70" s="5" t="inlineStr">
        <is>
          <t>Y</t>
        </is>
      </c>
      <c r="V70" s="5" t="n">
        <v>3.25</v>
      </c>
      <c r="W70" s="5" t="n">
        <v>1.5</v>
      </c>
      <c r="X70" s="5" t="inlineStr">
        <is>
          <t>normal</t>
        </is>
      </c>
    </row>
    <row r="71">
      <c r="A71" s="5" t="n">
        <v>2000070</v>
      </c>
      <c r="B71" s="5" t="inlineStr">
        <is>
          <t>2025-08-27 05:15</t>
        </is>
      </c>
      <c r="C71" s="5" t="inlineStr">
        <is>
          <t>2025-08-27 07:45</t>
        </is>
      </c>
      <c r="D71" s="5" t="inlineStr">
        <is>
          <t>SELL</t>
        </is>
      </c>
      <c r="E71" s="5" t="n">
        <v>3385.6</v>
      </c>
      <c r="F71" s="5" t="n">
        <v>3373.96</v>
      </c>
      <c r="G71" s="5" t="n">
        <v>3393.36</v>
      </c>
      <c r="H71" s="5" t="n">
        <v>3373.96</v>
      </c>
      <c r="I71" s="5" t="n">
        <v>0.01</v>
      </c>
      <c r="J71" s="6" t="n">
        <v>11.64</v>
      </c>
      <c r="K71" s="5" t="n">
        <v>116.4</v>
      </c>
      <c r="L71" s="5" t="inlineStr">
        <is>
          <t>WIN</t>
        </is>
      </c>
      <c r="M71" s="5" t="inlineStr">
        <is>
          <t>take_profit</t>
        </is>
      </c>
      <c r="N71" s="5" t="n">
        <v>40</v>
      </c>
      <c r="O71" s="5" t="inlineStr">
        <is>
          <t>medium_volatility</t>
        </is>
      </c>
      <c r="P71" s="5" t="inlineStr">
        <is>
          <t>Sydney-Tokyo</t>
        </is>
      </c>
      <c r="Q71" s="5" t="inlineStr">
        <is>
          <t>Bearish BOS/CHoCH + FVG</t>
        </is>
      </c>
      <c r="R71" s="5" t="inlineStr"/>
      <c r="S71" s="5" t="inlineStr">
        <is>
          <t>Y</t>
        </is>
      </c>
      <c r="T71" s="5" t="inlineStr">
        <is>
          <t>Y</t>
        </is>
      </c>
      <c r="U71" s="5" t="inlineStr">
        <is>
          <t>Y</t>
        </is>
      </c>
      <c r="V71" s="5" t="n">
        <v>2.47</v>
      </c>
      <c r="W71" s="5" t="n">
        <v>1.5</v>
      </c>
      <c r="X71" s="5" t="inlineStr">
        <is>
          <t>normal</t>
        </is>
      </c>
    </row>
    <row r="72">
      <c r="A72" s="5" t="n">
        <v>2000071</v>
      </c>
      <c r="B72" s="5" t="inlineStr">
        <is>
          <t>2025-08-27 12:00</t>
        </is>
      </c>
      <c r="C72" s="5" t="inlineStr">
        <is>
          <t>2025-08-27 13:15</t>
        </is>
      </c>
      <c r="D72" s="5" t="inlineStr">
        <is>
          <t>BUY</t>
        </is>
      </c>
      <c r="E72" s="5" t="n">
        <v>3384.58</v>
      </c>
      <c r="F72" s="5" t="n">
        <v>3376.38</v>
      </c>
      <c r="G72" s="5" t="n">
        <v>3373.7</v>
      </c>
      <c r="H72" s="5" t="n">
        <v>3400.9</v>
      </c>
      <c r="I72" s="5" t="n">
        <v>0.02</v>
      </c>
      <c r="J72" s="7" t="n">
        <v>-16.4</v>
      </c>
      <c r="K72" s="5" t="n">
        <v>-82</v>
      </c>
      <c r="L72" s="5" t="inlineStr">
        <is>
          <t>LOSS</t>
        </is>
      </c>
      <c r="M72" s="5" t="inlineStr">
        <is>
          <t>early_cut</t>
        </is>
      </c>
      <c r="N72" s="5" t="n">
        <v>40</v>
      </c>
      <c r="O72" s="5" t="inlineStr">
        <is>
          <t>low_volatility</t>
        </is>
      </c>
      <c r="P72" s="5" t="inlineStr">
        <is>
          <t>London-NY Overlap (Golden)</t>
        </is>
      </c>
      <c r="Q72" s="5" t="inlineStr">
        <is>
          <t>Bullish BOS/CHoCH + FVG</t>
        </is>
      </c>
      <c r="R72" s="5" t="inlineStr"/>
      <c r="S72" s="5" t="inlineStr">
        <is>
          <t>Y</t>
        </is>
      </c>
      <c r="T72" s="5" t="inlineStr">
        <is>
          <t>Y</t>
        </is>
      </c>
      <c r="U72" s="5" t="inlineStr">
        <is>
          <t>Y</t>
        </is>
      </c>
      <c r="V72" s="5" t="n">
        <v>2.76</v>
      </c>
      <c r="W72" s="5" t="n">
        <v>1.5</v>
      </c>
      <c r="X72" s="5" t="inlineStr">
        <is>
          <t>normal</t>
        </is>
      </c>
    </row>
    <row r="73">
      <c r="A73" s="5" t="n">
        <v>2000072</v>
      </c>
      <c r="B73" s="5" t="inlineStr">
        <is>
          <t>2025-08-27 19:00</t>
        </is>
      </c>
      <c r="C73" s="5" t="inlineStr">
        <is>
          <t>2025-08-27 20:15</t>
        </is>
      </c>
      <c r="D73" s="5" t="inlineStr">
        <is>
          <t>BUY</t>
        </is>
      </c>
      <c r="E73" s="5" t="n">
        <v>3388.84</v>
      </c>
      <c r="F73" s="5" t="n">
        <v>3396.42</v>
      </c>
      <c r="G73" s="5" t="n">
        <v>3375.44</v>
      </c>
      <c r="H73" s="5" t="n">
        <v>3408.940000000001</v>
      </c>
      <c r="I73" s="5" t="n">
        <v>0.02</v>
      </c>
      <c r="J73" s="6" t="n">
        <v>15.16</v>
      </c>
      <c r="K73" s="5" t="n">
        <v>75.8</v>
      </c>
      <c r="L73" s="5" t="inlineStr">
        <is>
          <t>WIN</t>
        </is>
      </c>
      <c r="M73" s="5" t="inlineStr">
        <is>
          <t>market_signal</t>
        </is>
      </c>
      <c r="N73" s="5" t="n">
        <v>60</v>
      </c>
      <c r="O73" s="5" t="inlineStr">
        <is>
          <t>low_volatility</t>
        </is>
      </c>
      <c r="P73" s="5" t="inlineStr">
        <is>
          <t>NY Session</t>
        </is>
      </c>
      <c r="Q73" s="5" t="inlineStr">
        <is>
          <t>Bullish BOS/CHoCH + FVG</t>
        </is>
      </c>
      <c r="R73" s="5" t="inlineStr">
        <is>
          <t>Y</t>
        </is>
      </c>
      <c r="S73" s="5" t="inlineStr"/>
      <c r="T73" s="5" t="inlineStr">
        <is>
          <t>Y</t>
        </is>
      </c>
      <c r="U73" s="5" t="inlineStr">
        <is>
          <t>Y</t>
        </is>
      </c>
      <c r="V73" s="5" t="n">
        <v>3.3</v>
      </c>
      <c r="W73" s="5" t="n">
        <v>1.5</v>
      </c>
      <c r="X73" s="5" t="inlineStr">
        <is>
          <t>normal</t>
        </is>
      </c>
    </row>
    <row r="74">
      <c r="A74" s="5" t="n">
        <v>2000073</v>
      </c>
      <c r="B74" s="5" t="inlineStr">
        <is>
          <t>2025-08-27 23:15</t>
        </is>
      </c>
      <c r="C74" s="5" t="inlineStr">
        <is>
          <t>2025-08-28 02:45</t>
        </is>
      </c>
      <c r="D74" s="5" t="inlineStr">
        <is>
          <t>BUY</t>
        </is>
      </c>
      <c r="E74" s="5" t="n">
        <v>3395.7</v>
      </c>
      <c r="F74" s="5" t="n">
        <v>3397.7</v>
      </c>
      <c r="G74" s="5" t="n">
        <v>3391.985170306902</v>
      </c>
      <c r="H74" s="5" t="n">
        <v>3401.272244539647</v>
      </c>
      <c r="I74" s="5" t="n">
        <v>0.01</v>
      </c>
      <c r="J74" s="6" t="n">
        <v>2</v>
      </c>
      <c r="K74" s="5" t="n">
        <v>20</v>
      </c>
      <c r="L74" s="5" t="inlineStr">
        <is>
          <t>WIN</t>
        </is>
      </c>
      <c r="M74" s="5" t="inlineStr">
        <is>
          <t>breakeven_exit</t>
        </is>
      </c>
      <c r="N74" s="5" t="n">
        <v>50</v>
      </c>
      <c r="O74" s="5" t="inlineStr">
        <is>
          <t>medium_volatility</t>
        </is>
      </c>
      <c r="P74" s="5" t="inlineStr">
        <is>
          <t>Sydney-Tokyo</t>
        </is>
      </c>
      <c r="Q74" s="5" t="inlineStr">
        <is>
          <t>Bullish OB</t>
        </is>
      </c>
      <c r="R74" s="5" t="inlineStr"/>
      <c r="S74" s="5" t="inlineStr"/>
      <c r="T74" s="5" t="inlineStr"/>
      <c r="U74" s="5" t="inlineStr">
        <is>
          <t>Y</t>
        </is>
      </c>
      <c r="V74" s="5" t="n">
        <v>2.48</v>
      </c>
      <c r="W74" s="5" t="n">
        <v>1.5</v>
      </c>
      <c r="X74" s="5" t="inlineStr">
        <is>
          <t>normal</t>
        </is>
      </c>
    </row>
    <row r="75">
      <c r="A75" s="5" t="n">
        <v>2000074</v>
      </c>
      <c r="B75" s="5" t="inlineStr">
        <is>
          <t>2025-08-28 05:15</t>
        </is>
      </c>
      <c r="C75" s="5" t="inlineStr">
        <is>
          <t>2025-08-28 09:30</t>
        </is>
      </c>
      <c r="D75" s="5" t="inlineStr">
        <is>
          <t>SELL</t>
        </is>
      </c>
      <c r="E75" s="5" t="n">
        <v>3386.74</v>
      </c>
      <c r="F75" s="5" t="n">
        <v>3395.25</v>
      </c>
      <c r="G75" s="5" t="n">
        <v>3399.2</v>
      </c>
      <c r="H75" s="5" t="n">
        <v>3368.05</v>
      </c>
      <c r="I75" s="5" t="n">
        <v>0.01</v>
      </c>
      <c r="J75" s="7" t="n">
        <v>-8.51</v>
      </c>
      <c r="K75" s="5" t="n">
        <v>-85.09999999999999</v>
      </c>
      <c r="L75" s="5" t="inlineStr">
        <is>
          <t>LOSS</t>
        </is>
      </c>
      <c r="M75" s="5" t="inlineStr">
        <is>
          <t>timeout</t>
        </is>
      </c>
      <c r="N75" s="5" t="n">
        <v>50</v>
      </c>
      <c r="O75" s="5" t="inlineStr">
        <is>
          <t>medium_volatility</t>
        </is>
      </c>
      <c r="P75" s="5" t="inlineStr">
        <is>
          <t>Sydney-Tokyo</t>
        </is>
      </c>
      <c r="Q75" s="5" t="inlineStr">
        <is>
          <t>Bearish BOS/CHoCH + FVG</t>
        </is>
      </c>
      <c r="R75" s="5" t="inlineStr"/>
      <c r="S75" s="5" t="inlineStr">
        <is>
          <t>Y</t>
        </is>
      </c>
      <c r="T75" s="5" t="inlineStr">
        <is>
          <t>Y</t>
        </is>
      </c>
      <c r="U75" s="5" t="inlineStr">
        <is>
          <t>Y</t>
        </is>
      </c>
      <c r="V75" s="5" t="n">
        <v>2.82</v>
      </c>
      <c r="W75" s="5" t="n">
        <v>1.5</v>
      </c>
      <c r="X75" s="5" t="inlineStr">
        <is>
          <t>normal</t>
        </is>
      </c>
    </row>
    <row r="76">
      <c r="A76" s="5" t="n">
        <v>2000075</v>
      </c>
      <c r="B76" s="5" t="inlineStr">
        <is>
          <t>2025-08-28 17:30</t>
        </is>
      </c>
      <c r="C76" s="5" t="inlineStr">
        <is>
          <t>2025-08-28 23:15</t>
        </is>
      </c>
      <c r="D76" s="5" t="inlineStr">
        <is>
          <t>BUY</t>
        </is>
      </c>
      <c r="E76" s="5" t="n">
        <v>3411.71</v>
      </c>
      <c r="F76" s="5" t="n">
        <v>3418.84</v>
      </c>
      <c r="G76" s="5" t="n">
        <v>3394.25</v>
      </c>
      <c r="H76" s="5" t="n">
        <v>3437.9</v>
      </c>
      <c r="I76" s="5" t="n">
        <v>0.02</v>
      </c>
      <c r="J76" s="6" t="n">
        <v>14.26</v>
      </c>
      <c r="K76" s="5" t="n">
        <v>71.3</v>
      </c>
      <c r="L76" s="5" t="inlineStr">
        <is>
          <t>WIN</t>
        </is>
      </c>
      <c r="M76" s="5" t="inlineStr">
        <is>
          <t>trailing_sl</t>
        </is>
      </c>
      <c r="N76" s="5" t="n">
        <v>50</v>
      </c>
      <c r="O76" s="5" t="inlineStr">
        <is>
          <t>low_volatility</t>
        </is>
      </c>
      <c r="P76" s="5" t="inlineStr">
        <is>
          <t>NY Session</t>
        </is>
      </c>
      <c r="Q76" s="5" t="inlineStr">
        <is>
          <t>Bullish BOS/CHoCH + FVG</t>
        </is>
      </c>
      <c r="R76" s="5" t="inlineStr">
        <is>
          <t>Y</t>
        </is>
      </c>
      <c r="S76" s="5" t="inlineStr"/>
      <c r="T76" s="5" t="inlineStr">
        <is>
          <t>Y</t>
        </is>
      </c>
      <c r="U76" s="5" t="inlineStr">
        <is>
          <t>Y</t>
        </is>
      </c>
      <c r="V76" s="5" t="n">
        <v>4.24</v>
      </c>
      <c r="W76" s="5" t="n">
        <v>1.5</v>
      </c>
      <c r="X76" s="5" t="inlineStr">
        <is>
          <t>normal</t>
        </is>
      </c>
    </row>
    <row r="77">
      <c r="A77" s="5" t="n">
        <v>2000076</v>
      </c>
      <c r="B77" s="5" t="inlineStr">
        <is>
          <t>2025-08-29 08:00</t>
        </is>
      </c>
      <c r="C77" s="5" t="inlineStr">
        <is>
          <t>2025-08-29 10:45</t>
        </is>
      </c>
      <c r="D77" s="5" t="inlineStr">
        <is>
          <t>SELL</t>
        </is>
      </c>
      <c r="E77" s="5" t="n">
        <v>3407.67</v>
      </c>
      <c r="F77" s="5" t="n">
        <v>3412.01</v>
      </c>
      <c r="G77" s="5" t="n">
        <v>3413.82</v>
      </c>
      <c r="H77" s="5" t="n">
        <v>3398.445</v>
      </c>
      <c r="I77" s="5" t="n">
        <v>0.01</v>
      </c>
      <c r="J77" s="7" t="n">
        <v>-4.34</v>
      </c>
      <c r="K77" s="5" t="n">
        <v>-43.4</v>
      </c>
      <c r="L77" s="5" t="inlineStr">
        <is>
          <t>LOSS</t>
        </is>
      </c>
      <c r="M77" s="5" t="inlineStr">
        <is>
          <t>trend_reversal</t>
        </is>
      </c>
      <c r="N77" s="5" t="n">
        <v>70</v>
      </c>
      <c r="O77" s="5" t="inlineStr">
        <is>
          <t>low_volatility</t>
        </is>
      </c>
      <c r="P77" s="5" t="inlineStr">
        <is>
          <t>Tokyo-London Overlap</t>
        </is>
      </c>
      <c r="Q77" s="5" t="inlineStr">
        <is>
          <t>Bearish BOS/CHoCH + FVG</t>
        </is>
      </c>
      <c r="R77" s="5" t="inlineStr"/>
      <c r="S77" s="5" t="inlineStr">
        <is>
          <t>Y</t>
        </is>
      </c>
      <c r="T77" s="5" t="inlineStr">
        <is>
          <t>Y</t>
        </is>
      </c>
      <c r="U77" s="5" t="inlineStr">
        <is>
          <t>Y</t>
        </is>
      </c>
      <c r="V77" s="5" t="n">
        <v>2.13</v>
      </c>
      <c r="W77" s="5" t="n">
        <v>1.5</v>
      </c>
      <c r="X77" s="5" t="inlineStr">
        <is>
          <t>normal</t>
        </is>
      </c>
    </row>
    <row r="78">
      <c r="A78" s="5" t="n">
        <v>2000077</v>
      </c>
      <c r="B78" s="5" t="inlineStr">
        <is>
          <t>2025-08-29 13:30</t>
        </is>
      </c>
      <c r="C78" s="5" t="inlineStr">
        <is>
          <t>2025-08-29 15:45</t>
        </is>
      </c>
      <c r="D78" s="5" t="inlineStr">
        <is>
          <t>SELL</t>
        </is>
      </c>
      <c r="E78" s="5" t="n">
        <v>3407</v>
      </c>
      <c r="F78" s="5" t="n">
        <v>3416.35</v>
      </c>
      <c r="G78" s="5" t="n">
        <v>3414.65</v>
      </c>
      <c r="H78" s="5" t="n">
        <v>3395.525</v>
      </c>
      <c r="I78" s="5" t="n">
        <v>0.02</v>
      </c>
      <c r="J78" s="7" t="n">
        <v>-18.7</v>
      </c>
      <c r="K78" s="5" t="n">
        <v>-93.5</v>
      </c>
      <c r="L78" s="5" t="inlineStr">
        <is>
          <t>LOSS</t>
        </is>
      </c>
      <c r="M78" s="5" t="inlineStr">
        <is>
          <t>early_cut</t>
        </is>
      </c>
      <c r="N78" s="5" t="n">
        <v>40</v>
      </c>
      <c r="O78" s="5" t="inlineStr">
        <is>
          <t>low_volatility</t>
        </is>
      </c>
      <c r="P78" s="5" t="inlineStr">
        <is>
          <t>London-NY Overlap (Golden)</t>
        </is>
      </c>
      <c r="Q78" s="5" t="inlineStr">
        <is>
          <t>Bearish BOS/CHoCH + FVG</t>
        </is>
      </c>
      <c r="R78" s="5" t="inlineStr">
        <is>
          <t>Y</t>
        </is>
      </c>
      <c r="S78" s="5" t="inlineStr"/>
      <c r="T78" s="5" t="inlineStr">
        <is>
          <t>Y</t>
        </is>
      </c>
      <c r="U78" s="5" t="inlineStr">
        <is>
          <t>Y</t>
        </is>
      </c>
      <c r="V78" s="5" t="n">
        <v>2.34</v>
      </c>
      <c r="W78" s="5" t="n">
        <v>1.5</v>
      </c>
      <c r="X78" s="5" t="inlineStr">
        <is>
          <t>normal</t>
        </is>
      </c>
    </row>
    <row r="79">
      <c r="A79" s="5" t="n">
        <v>2000078</v>
      </c>
      <c r="B79" s="5" t="inlineStr">
        <is>
          <t>2025-08-29 18:45</t>
        </is>
      </c>
      <c r="C79" s="5" t="inlineStr">
        <is>
          <t>2025-08-29 20:00</t>
        </is>
      </c>
      <c r="D79" s="5" t="inlineStr">
        <is>
          <t>BUY</t>
        </is>
      </c>
      <c r="E79" s="5" t="n">
        <v>3445.42</v>
      </c>
      <c r="F79" s="5" t="n">
        <v>3447.42</v>
      </c>
      <c r="G79" s="5" t="n">
        <v>3404.13</v>
      </c>
      <c r="H79" s="5" t="n">
        <v>3507.355</v>
      </c>
      <c r="I79" s="5" t="n">
        <v>0.01</v>
      </c>
      <c r="J79" s="6" t="n">
        <v>2</v>
      </c>
      <c r="K79" s="5" t="n">
        <v>20</v>
      </c>
      <c r="L79" s="5" t="inlineStr">
        <is>
          <t>WIN</t>
        </is>
      </c>
      <c r="M79" s="5" t="inlineStr">
        <is>
          <t>breakeven_exit</t>
        </is>
      </c>
      <c r="N79" s="5" t="n">
        <v>50</v>
      </c>
      <c r="O79" s="5" t="inlineStr">
        <is>
          <t>medium_volatility</t>
        </is>
      </c>
      <c r="P79" s="5" t="inlineStr">
        <is>
          <t>NY Session</t>
        </is>
      </c>
      <c r="Q79" s="5" t="inlineStr">
        <is>
          <t>Bullish FVG</t>
        </is>
      </c>
      <c r="R79" s="5" t="inlineStr"/>
      <c r="S79" s="5" t="inlineStr"/>
      <c r="T79" s="5" t="inlineStr">
        <is>
          <t>Y</t>
        </is>
      </c>
      <c r="U79" s="5" t="inlineStr"/>
      <c r="V79" s="5" t="n">
        <v>4.14</v>
      </c>
      <c r="W79" s="5" t="n">
        <v>1.5</v>
      </c>
      <c r="X79" s="5" t="inlineStr">
        <is>
          <t>recovery</t>
        </is>
      </c>
    </row>
    <row r="80">
      <c r="A80" s="5" t="n">
        <v>2000079</v>
      </c>
      <c r="B80" s="5" t="inlineStr">
        <is>
          <t>2025-09-01 02:00</t>
        </is>
      </c>
      <c r="C80" s="5" t="inlineStr">
        <is>
          <t>2025-09-01 05:00</t>
        </is>
      </c>
      <c r="D80" s="5" t="inlineStr">
        <is>
          <t>BUY</t>
        </is>
      </c>
      <c r="E80" s="5" t="n">
        <v>3448.78</v>
      </c>
      <c r="F80" s="5" t="n">
        <v>3460.675000000001</v>
      </c>
      <c r="G80" s="5" t="n">
        <v>3440.85</v>
      </c>
      <c r="H80" s="5" t="n">
        <v>3460.675000000001</v>
      </c>
      <c r="I80" s="5" t="n">
        <v>0.01</v>
      </c>
      <c r="J80" s="6" t="n">
        <v>11.9</v>
      </c>
      <c r="K80" s="5" t="n">
        <v>119</v>
      </c>
      <c r="L80" s="5" t="inlineStr">
        <is>
          <t>WIN</t>
        </is>
      </c>
      <c r="M80" s="5" t="inlineStr">
        <is>
          <t>take_profit</t>
        </is>
      </c>
      <c r="N80" s="5" t="n">
        <v>50</v>
      </c>
      <c r="O80" s="5" t="inlineStr">
        <is>
          <t>low_volatility</t>
        </is>
      </c>
      <c r="P80" s="5" t="inlineStr">
        <is>
          <t>Sydney-Tokyo</t>
        </is>
      </c>
      <c r="Q80" s="5" t="inlineStr">
        <is>
          <t>Bullish BOS/CHoCH + FVG</t>
        </is>
      </c>
      <c r="R80" s="5" t="inlineStr">
        <is>
          <t>Y</t>
        </is>
      </c>
      <c r="S80" s="5" t="inlineStr"/>
      <c r="T80" s="5" t="inlineStr">
        <is>
          <t>Y</t>
        </is>
      </c>
      <c r="U80" s="5" t="inlineStr">
        <is>
          <t>Y</t>
        </is>
      </c>
      <c r="V80" s="5" t="n">
        <v>3.7</v>
      </c>
      <c r="W80" s="5" t="n">
        <v>1.5</v>
      </c>
      <c r="X80" s="5" t="inlineStr">
        <is>
          <t>normal</t>
        </is>
      </c>
    </row>
    <row r="81">
      <c r="A81" s="5" t="n">
        <v>2000080</v>
      </c>
      <c r="B81" s="5" t="inlineStr">
        <is>
          <t>2025-09-01 07:30</t>
        </is>
      </c>
      <c r="C81" s="5" t="inlineStr">
        <is>
          <t>2025-09-01 08:30</t>
        </is>
      </c>
      <c r="D81" s="5" t="inlineStr">
        <is>
          <t>BUY</t>
        </is>
      </c>
      <c r="E81" s="5" t="n">
        <v>3474.74</v>
      </c>
      <c r="F81" s="5" t="n">
        <v>3476.74</v>
      </c>
      <c r="G81" s="5" t="n">
        <v>3436.92</v>
      </c>
      <c r="H81" s="5" t="n">
        <v>3531.469999999999</v>
      </c>
      <c r="I81" s="5" t="n">
        <v>0.01</v>
      </c>
      <c r="J81" s="6" t="n">
        <v>2</v>
      </c>
      <c r="K81" s="5" t="n">
        <v>20</v>
      </c>
      <c r="L81" s="5" t="inlineStr">
        <is>
          <t>WIN</t>
        </is>
      </c>
      <c r="M81" s="5" t="inlineStr">
        <is>
          <t>breakeven_exit</t>
        </is>
      </c>
      <c r="N81" s="5" t="n">
        <v>70</v>
      </c>
      <c r="O81" s="5" t="inlineStr">
        <is>
          <t>low_volatility</t>
        </is>
      </c>
      <c r="P81" s="5" t="inlineStr">
        <is>
          <t>Sydney-Tokyo</t>
        </is>
      </c>
      <c r="Q81" s="5" t="inlineStr">
        <is>
          <t>Bullish FVG</t>
        </is>
      </c>
      <c r="R81" s="5" t="inlineStr"/>
      <c r="S81" s="5" t="inlineStr"/>
      <c r="T81" s="5" t="inlineStr">
        <is>
          <t>Y</t>
        </is>
      </c>
      <c r="U81" s="5" t="inlineStr">
        <is>
          <t>Y</t>
        </is>
      </c>
      <c r="V81" s="5" t="n">
        <v>6.23</v>
      </c>
      <c r="W81" s="5" t="n">
        <v>1.5</v>
      </c>
      <c r="X81" s="5" t="inlineStr">
        <is>
          <t>normal</t>
        </is>
      </c>
    </row>
    <row r="82">
      <c r="A82" s="5" t="n">
        <v>2000081</v>
      </c>
      <c r="B82" s="5" t="inlineStr">
        <is>
          <t>2025-09-01 11:15</t>
        </is>
      </c>
      <c r="C82" s="5" t="inlineStr">
        <is>
          <t>2025-09-01 12:15</t>
        </is>
      </c>
      <c r="D82" s="5" t="inlineStr">
        <is>
          <t>BUY</t>
        </is>
      </c>
      <c r="E82" s="5" t="n">
        <v>3478.93</v>
      </c>
      <c r="F82" s="5" t="n">
        <v>3471.32</v>
      </c>
      <c r="G82" s="5" t="n">
        <v>3436.92</v>
      </c>
      <c r="H82" s="5" t="n">
        <v>3541.945</v>
      </c>
      <c r="I82" s="5" t="n">
        <v>0.02</v>
      </c>
      <c r="J82" s="7" t="n">
        <v>-15.22</v>
      </c>
      <c r="K82" s="5" t="n">
        <v>-76.09999999999999</v>
      </c>
      <c r="L82" s="5" t="inlineStr">
        <is>
          <t>LOSS</t>
        </is>
      </c>
      <c r="M82" s="5" t="inlineStr">
        <is>
          <t>early_cut</t>
        </is>
      </c>
      <c r="N82" s="5" t="n">
        <v>40</v>
      </c>
      <c r="O82" s="5" t="inlineStr">
        <is>
          <t>medium_volatility</t>
        </is>
      </c>
      <c r="P82" s="5" t="inlineStr">
        <is>
          <t>London Early</t>
        </is>
      </c>
      <c r="Q82" s="5" t="inlineStr">
        <is>
          <t>Bullish BOS/CHoCH + FVG</t>
        </is>
      </c>
      <c r="R82" s="5" t="inlineStr">
        <is>
          <t>Y</t>
        </is>
      </c>
      <c r="S82" s="5" t="inlineStr"/>
      <c r="T82" s="5" t="inlineStr">
        <is>
          <t>Y</t>
        </is>
      </c>
      <c r="U82" s="5" t="inlineStr">
        <is>
          <t>Y</t>
        </is>
      </c>
      <c r="V82" s="5" t="n">
        <v>5.86</v>
      </c>
      <c r="W82" s="5" t="n">
        <v>1.5</v>
      </c>
      <c r="X82" s="5" t="inlineStr">
        <is>
          <t>normal</t>
        </is>
      </c>
    </row>
    <row r="83">
      <c r="A83" s="5" t="n">
        <v>2000082</v>
      </c>
      <c r="B83" s="5" t="inlineStr">
        <is>
          <t>2025-09-01 14:45</t>
        </is>
      </c>
      <c r="C83" s="5" t="inlineStr">
        <is>
          <t>2025-09-01 17:00</t>
        </is>
      </c>
      <c r="D83" s="5" t="inlineStr">
        <is>
          <t>BUY</t>
        </is>
      </c>
      <c r="E83" s="5" t="n">
        <v>3469.95</v>
      </c>
      <c r="F83" s="5" t="n">
        <v>3474.87</v>
      </c>
      <c r="G83" s="5" t="n">
        <v>3463.155999310623</v>
      </c>
      <c r="H83" s="5" t="n">
        <v>3480.141001034065</v>
      </c>
      <c r="I83" s="5" t="n">
        <v>0.02</v>
      </c>
      <c r="J83" s="6" t="n">
        <v>9.84</v>
      </c>
      <c r="K83" s="5" t="n">
        <v>49.2</v>
      </c>
      <c r="L83" s="5" t="inlineStr">
        <is>
          <t>WIN</t>
        </is>
      </c>
      <c r="M83" s="5" t="inlineStr">
        <is>
          <t>trailing_sl</t>
        </is>
      </c>
      <c r="N83" s="5" t="n">
        <v>60</v>
      </c>
      <c r="O83" s="5" t="inlineStr">
        <is>
          <t>medium_volatility</t>
        </is>
      </c>
      <c r="P83" s="5" t="inlineStr">
        <is>
          <t>London-NY Overlap (Golden)</t>
        </is>
      </c>
      <c r="Q83" s="5" t="inlineStr">
        <is>
          <t>Bullish OB</t>
        </is>
      </c>
      <c r="R83" s="5" t="inlineStr"/>
      <c r="S83" s="5" t="inlineStr"/>
      <c r="T83" s="5" t="inlineStr">
        <is>
          <t>Y</t>
        </is>
      </c>
      <c r="U83" s="5" t="inlineStr">
        <is>
          <t>Y</t>
        </is>
      </c>
      <c r="V83" s="5" t="n">
        <v>4.53</v>
      </c>
      <c r="W83" s="5" t="n">
        <v>1.5</v>
      </c>
      <c r="X83" s="5" t="inlineStr">
        <is>
          <t>normal</t>
        </is>
      </c>
    </row>
    <row r="84">
      <c r="A84" s="5" t="n">
        <v>2000083</v>
      </c>
      <c r="B84" s="5" t="inlineStr">
        <is>
          <t>2025-09-01 19:45</t>
        </is>
      </c>
      <c r="C84" s="5" t="inlineStr">
        <is>
          <t>2025-09-02 03:30</t>
        </is>
      </c>
      <c r="D84" s="5" t="inlineStr">
        <is>
          <t>BUY</t>
        </is>
      </c>
      <c r="E84" s="5" t="n">
        <v>3477.2</v>
      </c>
      <c r="F84" s="5" t="n">
        <v>3480.1</v>
      </c>
      <c r="G84" s="5" t="n">
        <v>3467.08</v>
      </c>
      <c r="H84" s="5" t="n">
        <v>3492.38</v>
      </c>
      <c r="I84" s="5" t="n">
        <v>0.01</v>
      </c>
      <c r="J84" s="6" t="n">
        <v>2.9</v>
      </c>
      <c r="K84" s="5" t="n">
        <v>29</v>
      </c>
      <c r="L84" s="5" t="inlineStr">
        <is>
          <t>WIN</t>
        </is>
      </c>
      <c r="M84" s="5" t="inlineStr">
        <is>
          <t>breakeven_exit</t>
        </is>
      </c>
      <c r="N84" s="5" t="n">
        <v>80</v>
      </c>
      <c r="O84" s="5" t="inlineStr">
        <is>
          <t>medium_volatility</t>
        </is>
      </c>
      <c r="P84" s="5" t="inlineStr">
        <is>
          <t>NY Session</t>
        </is>
      </c>
      <c r="Q84" s="5" t="inlineStr">
        <is>
          <t>Bullish FVG</t>
        </is>
      </c>
      <c r="R84" s="5" t="inlineStr"/>
      <c r="S84" s="5" t="inlineStr"/>
      <c r="T84" s="5" t="inlineStr">
        <is>
          <t>Y</t>
        </is>
      </c>
      <c r="U84" s="5" t="inlineStr"/>
      <c r="V84" s="5" t="n">
        <v>3.46</v>
      </c>
      <c r="W84" s="5" t="n">
        <v>1.5</v>
      </c>
      <c r="X84" s="5" t="inlineStr">
        <is>
          <t>normal</t>
        </is>
      </c>
    </row>
    <row r="85">
      <c r="A85" s="5" t="n">
        <v>2000084</v>
      </c>
      <c r="B85" s="5" t="inlineStr">
        <is>
          <t>2025-09-02 06:15</t>
        </is>
      </c>
      <c r="C85" s="5" t="inlineStr">
        <is>
          <t>2025-09-02 08:00</t>
        </is>
      </c>
      <c r="D85" s="5" t="inlineStr">
        <is>
          <t>BUY</t>
        </is>
      </c>
      <c r="E85" s="5" t="n">
        <v>3493.21</v>
      </c>
      <c r="F85" s="5" t="n">
        <v>3495.21</v>
      </c>
      <c r="G85" s="5" t="n">
        <v>3477.01</v>
      </c>
      <c r="H85" s="5" t="n">
        <v>3517.51</v>
      </c>
      <c r="I85" s="5" t="n">
        <v>0.01</v>
      </c>
      <c r="J85" s="6" t="n">
        <v>2</v>
      </c>
      <c r="K85" s="5" t="n">
        <v>20</v>
      </c>
      <c r="L85" s="5" t="inlineStr">
        <is>
          <t>WIN</t>
        </is>
      </c>
      <c r="M85" s="5" t="inlineStr">
        <is>
          <t>breakeven_exit</t>
        </is>
      </c>
      <c r="N85" s="5" t="n">
        <v>70</v>
      </c>
      <c r="O85" s="5" t="inlineStr">
        <is>
          <t>medium_volatility</t>
        </is>
      </c>
      <c r="P85" s="5" t="inlineStr">
        <is>
          <t>Sydney-Tokyo</t>
        </is>
      </c>
      <c r="Q85" s="5" t="inlineStr">
        <is>
          <t>Bullish FVG</t>
        </is>
      </c>
      <c r="R85" s="5" t="inlineStr"/>
      <c r="S85" s="5" t="inlineStr"/>
      <c r="T85" s="5" t="inlineStr">
        <is>
          <t>Y</t>
        </is>
      </c>
      <c r="U85" s="5" t="inlineStr">
        <is>
          <t>Y</t>
        </is>
      </c>
      <c r="V85" s="5" t="n">
        <v>5.16</v>
      </c>
      <c r="W85" s="5" t="n">
        <v>1.5</v>
      </c>
      <c r="X85" s="5" t="inlineStr">
        <is>
          <t>normal</t>
        </is>
      </c>
    </row>
    <row r="86">
      <c r="A86" s="5" t="n">
        <v>2000085</v>
      </c>
      <c r="B86" s="5" t="inlineStr">
        <is>
          <t>2025-09-02 10:30</t>
        </is>
      </c>
      <c r="C86" s="5" t="inlineStr">
        <is>
          <t>2025-09-02 11:30</t>
        </is>
      </c>
      <c r="D86" s="5" t="inlineStr">
        <is>
          <t>SELL</t>
        </is>
      </c>
      <c r="E86" s="5" t="n">
        <v>3484.11</v>
      </c>
      <c r="F86" s="5" t="n">
        <v>3479.63</v>
      </c>
      <c r="G86" s="5" t="n">
        <v>3498.18</v>
      </c>
      <c r="H86" s="5" t="n">
        <v>3463.005000000001</v>
      </c>
      <c r="I86" s="5" t="n">
        <v>0.02</v>
      </c>
      <c r="J86" s="6" t="n">
        <v>8.960000000000001</v>
      </c>
      <c r="K86" s="5" t="n">
        <v>44.8</v>
      </c>
      <c r="L86" s="5" t="inlineStr">
        <is>
          <t>WIN</t>
        </is>
      </c>
      <c r="M86" s="5" t="inlineStr">
        <is>
          <t>breakeven_exit</t>
        </is>
      </c>
      <c r="N86" s="5" t="n">
        <v>40</v>
      </c>
      <c r="O86" s="5" t="inlineStr">
        <is>
          <t>low_volatility</t>
        </is>
      </c>
      <c r="P86" s="5" t="inlineStr">
        <is>
          <t>London Early</t>
        </is>
      </c>
      <c r="Q86" s="5" t="inlineStr">
        <is>
          <t>Bearish BOS/CHoCH + FVG</t>
        </is>
      </c>
      <c r="R86" s="5" t="inlineStr"/>
      <c r="S86" s="5" t="inlineStr">
        <is>
          <t>Y</t>
        </is>
      </c>
      <c r="T86" s="5" t="inlineStr">
        <is>
          <t>Y</t>
        </is>
      </c>
      <c r="U86" s="5" t="inlineStr">
        <is>
          <t>Y</t>
        </is>
      </c>
      <c r="V86" s="5" t="n">
        <v>4.77</v>
      </c>
      <c r="W86" s="5" t="n">
        <v>1.5</v>
      </c>
      <c r="X86" s="5" t="inlineStr">
        <is>
          <t>normal</t>
        </is>
      </c>
    </row>
    <row r="87">
      <c r="A87" s="5" t="n">
        <v>2000086</v>
      </c>
      <c r="B87" s="5" t="inlineStr">
        <is>
          <t>2025-09-02 16:45</t>
        </is>
      </c>
      <c r="C87" s="5" t="inlineStr">
        <is>
          <t>2025-09-02 17:15</t>
        </is>
      </c>
      <c r="D87" s="5" t="inlineStr">
        <is>
          <t>SELL</t>
        </is>
      </c>
      <c r="E87" s="5" t="n">
        <v>3489.48</v>
      </c>
      <c r="F87" s="5" t="n">
        <v>3502.16</v>
      </c>
      <c r="G87" s="5" t="n">
        <v>3499.795852115556</v>
      </c>
      <c r="H87" s="5" t="n">
        <v>3474.006221826665</v>
      </c>
      <c r="I87" s="5" t="n">
        <v>0.02</v>
      </c>
      <c r="J87" s="7" t="n">
        <v>-25.36</v>
      </c>
      <c r="K87" s="5" t="n">
        <v>-126.8</v>
      </c>
      <c r="L87" s="5" t="inlineStr">
        <is>
          <t>LOSS</t>
        </is>
      </c>
      <c r="M87" s="5" t="inlineStr">
        <is>
          <t>max_loss</t>
        </is>
      </c>
      <c r="N87" s="5" t="n">
        <v>40</v>
      </c>
      <c r="O87" s="5" t="inlineStr">
        <is>
          <t>medium_volatility</t>
        </is>
      </c>
      <c r="P87" s="5" t="inlineStr">
        <is>
          <t>London-NY Overlap (Golden)</t>
        </is>
      </c>
      <c r="Q87" s="5" t="inlineStr">
        <is>
          <t>Bearish FVG</t>
        </is>
      </c>
      <c r="R87" s="5" t="inlineStr"/>
      <c r="S87" s="5" t="inlineStr"/>
      <c r="T87" s="5" t="inlineStr">
        <is>
          <t>Y</t>
        </is>
      </c>
      <c r="U87" s="5" t="inlineStr">
        <is>
          <t>Y</t>
        </is>
      </c>
      <c r="V87" s="5" t="n">
        <v>6.88</v>
      </c>
      <c r="W87" s="5" t="n">
        <v>1.5</v>
      </c>
      <c r="X87" s="5" t="inlineStr">
        <is>
          <t>normal</t>
        </is>
      </c>
    </row>
    <row r="88">
      <c r="A88" s="5" t="n">
        <v>2000087</v>
      </c>
      <c r="B88" s="5" t="inlineStr">
        <is>
          <t>2025-09-02 19:45</t>
        </is>
      </c>
      <c r="C88" s="5" t="inlineStr">
        <is>
          <t>2025-09-02 22:15</t>
        </is>
      </c>
      <c r="D88" s="5" t="inlineStr">
        <is>
          <t>BUY</t>
        </is>
      </c>
      <c r="E88" s="5" t="n">
        <v>3527.62</v>
      </c>
      <c r="F88" s="5" t="n">
        <v>3536.3</v>
      </c>
      <c r="G88" s="5" t="n">
        <v>3474.25</v>
      </c>
      <c r="H88" s="5" t="n">
        <v>3607.675</v>
      </c>
      <c r="I88" s="5" t="n">
        <v>0.01</v>
      </c>
      <c r="J88" s="6" t="n">
        <v>8.68</v>
      </c>
      <c r="K88" s="5" t="n">
        <v>86.8</v>
      </c>
      <c r="L88" s="5" t="inlineStr">
        <is>
          <t>WIN</t>
        </is>
      </c>
      <c r="M88" s="5" t="inlineStr">
        <is>
          <t>market_signal</t>
        </is>
      </c>
      <c r="N88" s="5" t="n">
        <v>50</v>
      </c>
      <c r="O88" s="5" t="inlineStr">
        <is>
          <t>medium_volatility</t>
        </is>
      </c>
      <c r="P88" s="5" t="inlineStr">
        <is>
          <t>NY Session</t>
        </is>
      </c>
      <c r="Q88" s="5" t="inlineStr">
        <is>
          <t>Bullish FVG</t>
        </is>
      </c>
      <c r="R88" s="5" t="inlineStr"/>
      <c r="S88" s="5" t="inlineStr"/>
      <c r="T88" s="5" t="inlineStr">
        <is>
          <t>Y</t>
        </is>
      </c>
      <c r="U88" s="5" t="inlineStr"/>
      <c r="V88" s="5" t="n">
        <v>6.6</v>
      </c>
      <c r="W88" s="5" t="n">
        <v>1.5</v>
      </c>
      <c r="X88" s="5" t="inlineStr">
        <is>
          <t>normal</t>
        </is>
      </c>
    </row>
    <row r="89">
      <c r="A89" s="5" t="n">
        <v>2000088</v>
      </c>
      <c r="B89" s="5" t="inlineStr">
        <is>
          <t>2025-09-03 01:45</t>
        </is>
      </c>
      <c r="C89" s="5" t="inlineStr">
        <is>
          <t>2025-09-03 03:45</t>
        </is>
      </c>
      <c r="D89" s="5" t="inlineStr">
        <is>
          <t>BUY</t>
        </is>
      </c>
      <c r="E89" s="5" t="n">
        <v>3529.09</v>
      </c>
      <c r="F89" s="5" t="n">
        <v>3537.21</v>
      </c>
      <c r="G89" s="5" t="n">
        <v>3474.25</v>
      </c>
      <c r="H89" s="5" t="n">
        <v>3611.35</v>
      </c>
      <c r="I89" s="5" t="n">
        <v>0.01</v>
      </c>
      <c r="J89" s="6" t="n">
        <v>8.119999999999999</v>
      </c>
      <c r="K89" s="5" t="n">
        <v>81.2</v>
      </c>
      <c r="L89" s="5" t="inlineStr">
        <is>
          <t>WIN</t>
        </is>
      </c>
      <c r="M89" s="5" t="inlineStr">
        <is>
          <t>trailing_sl</t>
        </is>
      </c>
      <c r="N89" s="5" t="n">
        <v>60</v>
      </c>
      <c r="O89" s="5" t="inlineStr">
        <is>
          <t>medium_volatility</t>
        </is>
      </c>
      <c r="P89" s="5" t="inlineStr">
        <is>
          <t>Sydney-Tokyo</t>
        </is>
      </c>
      <c r="Q89" s="5" t="inlineStr">
        <is>
          <t>Bullish FVG</t>
        </is>
      </c>
      <c r="R89" s="5" t="inlineStr"/>
      <c r="S89" s="5" t="inlineStr"/>
      <c r="T89" s="5" t="inlineStr">
        <is>
          <t>Y</t>
        </is>
      </c>
      <c r="U89" s="5" t="inlineStr">
        <is>
          <t>Y</t>
        </is>
      </c>
      <c r="V89" s="5" t="n">
        <v>4.06</v>
      </c>
      <c r="W89" s="5" t="n">
        <v>1.5</v>
      </c>
      <c r="X89" s="5" t="inlineStr">
        <is>
          <t>normal</t>
        </is>
      </c>
    </row>
    <row r="90">
      <c r="A90" s="5" t="n">
        <v>2000089</v>
      </c>
      <c r="B90" s="5" t="inlineStr">
        <is>
          <t>2025-09-03 06:30</t>
        </is>
      </c>
      <c r="C90" s="5" t="inlineStr">
        <is>
          <t>2025-09-03 08:00</t>
        </is>
      </c>
      <c r="D90" s="5" t="inlineStr">
        <is>
          <t>BUY</t>
        </is>
      </c>
      <c r="E90" s="5" t="n">
        <v>3530.23</v>
      </c>
      <c r="F90" s="5" t="n">
        <v>3534.3</v>
      </c>
      <c r="G90" s="5" t="n">
        <v>3522.395729825435</v>
      </c>
      <c r="H90" s="5" t="n">
        <v>3541.981405261849</v>
      </c>
      <c r="I90" s="5" t="n">
        <v>0.01</v>
      </c>
      <c r="J90" s="6" t="n">
        <v>4.07</v>
      </c>
      <c r="K90" s="5" t="n">
        <v>40.7</v>
      </c>
      <c r="L90" s="5" t="inlineStr">
        <is>
          <t>WIN</t>
        </is>
      </c>
      <c r="M90" s="5" t="inlineStr">
        <is>
          <t>trailing_sl</t>
        </is>
      </c>
      <c r="N90" s="5" t="n">
        <v>40</v>
      </c>
      <c r="O90" s="5" t="inlineStr">
        <is>
          <t>low_volatility</t>
        </is>
      </c>
      <c r="P90" s="5" t="inlineStr">
        <is>
          <t>Sydney-Tokyo</t>
        </is>
      </c>
      <c r="Q90" s="5" t="inlineStr">
        <is>
          <t>Bullish OB</t>
        </is>
      </c>
      <c r="R90" s="5" t="inlineStr"/>
      <c r="S90" s="5" t="inlineStr"/>
      <c r="T90" s="5" t="inlineStr">
        <is>
          <t>Y</t>
        </is>
      </c>
      <c r="U90" s="5" t="inlineStr">
        <is>
          <t>Y</t>
        </is>
      </c>
      <c r="V90" s="5" t="n">
        <v>5.22</v>
      </c>
      <c r="W90" s="5" t="n">
        <v>1.5</v>
      </c>
      <c r="X90" s="5" t="inlineStr">
        <is>
          <t>normal</t>
        </is>
      </c>
    </row>
    <row r="91">
      <c r="A91" s="5" t="n">
        <v>2000090</v>
      </c>
      <c r="B91" s="5" t="inlineStr">
        <is>
          <t>2025-09-03 12:15</t>
        </is>
      </c>
      <c r="C91" s="5" t="inlineStr">
        <is>
          <t>2025-09-03 14:45</t>
        </is>
      </c>
      <c r="D91" s="5" t="inlineStr">
        <is>
          <t>BUY</t>
        </is>
      </c>
      <c r="E91" s="5" t="n">
        <v>3538.13</v>
      </c>
      <c r="F91" s="5" t="n">
        <v>3545.63</v>
      </c>
      <c r="G91" s="5" t="n">
        <v>3529.08</v>
      </c>
      <c r="H91" s="5" t="n">
        <v>3551.705</v>
      </c>
      <c r="I91" s="5" t="n">
        <v>0.02</v>
      </c>
      <c r="J91" s="6" t="n">
        <v>15</v>
      </c>
      <c r="K91" s="5" t="n">
        <v>75</v>
      </c>
      <c r="L91" s="5" t="inlineStr">
        <is>
          <t>WIN</t>
        </is>
      </c>
      <c r="M91" s="5" t="inlineStr">
        <is>
          <t>trailing_sl</t>
        </is>
      </c>
      <c r="N91" s="5" t="n">
        <v>70</v>
      </c>
      <c r="O91" s="5" t="inlineStr">
        <is>
          <t>medium_volatility</t>
        </is>
      </c>
      <c r="P91" s="5" t="inlineStr">
        <is>
          <t>London-NY Overlap (Golden)</t>
        </is>
      </c>
      <c r="Q91" s="5" t="inlineStr">
        <is>
          <t>Bullish BOS/CHoCH + FVG</t>
        </is>
      </c>
      <c r="R91" s="5" t="inlineStr">
        <is>
          <t>Y</t>
        </is>
      </c>
      <c r="S91" s="5" t="inlineStr"/>
      <c r="T91" s="5" t="inlineStr">
        <is>
          <t>Y</t>
        </is>
      </c>
      <c r="U91" s="5" t="inlineStr">
        <is>
          <t>Y</t>
        </is>
      </c>
      <c r="V91" s="5" t="n">
        <v>4.04</v>
      </c>
      <c r="W91" s="5" t="n">
        <v>1.5</v>
      </c>
      <c r="X91" s="5" t="inlineStr">
        <is>
          <t>normal</t>
        </is>
      </c>
    </row>
    <row r="92">
      <c r="A92" s="5" t="n">
        <v>2000091</v>
      </c>
      <c r="B92" s="5" t="inlineStr">
        <is>
          <t>2025-09-03 18:15</t>
        </is>
      </c>
      <c r="C92" s="5" t="inlineStr">
        <is>
          <t>2025-09-03 21:15</t>
        </is>
      </c>
      <c r="D92" s="5" t="inlineStr">
        <is>
          <t>BUY</t>
        </is>
      </c>
      <c r="E92" s="5" t="n">
        <v>3564.49</v>
      </c>
      <c r="F92" s="5" t="n">
        <v>3575.12</v>
      </c>
      <c r="G92" s="5" t="n">
        <v>3532.26</v>
      </c>
      <c r="H92" s="5" t="n">
        <v>3612.834999999999</v>
      </c>
      <c r="I92" s="5" t="n">
        <v>0.01</v>
      </c>
      <c r="J92" s="6" t="n">
        <v>10.63</v>
      </c>
      <c r="K92" s="5" t="n">
        <v>106.3</v>
      </c>
      <c r="L92" s="5" t="inlineStr">
        <is>
          <t>WIN</t>
        </is>
      </c>
      <c r="M92" s="5" t="inlineStr">
        <is>
          <t>trailing_sl</t>
        </is>
      </c>
      <c r="N92" s="5" t="n">
        <v>60</v>
      </c>
      <c r="O92" s="5" t="inlineStr">
        <is>
          <t>medium_volatility</t>
        </is>
      </c>
      <c r="P92" s="5" t="inlineStr">
        <is>
          <t>NY Session</t>
        </is>
      </c>
      <c r="Q92" s="5" t="inlineStr">
        <is>
          <t>Bullish FVG</t>
        </is>
      </c>
      <c r="R92" s="5" t="inlineStr"/>
      <c r="S92" s="5" t="inlineStr"/>
      <c r="T92" s="5" t="inlineStr">
        <is>
          <t>Y</t>
        </is>
      </c>
      <c r="U92" s="5" t="inlineStr"/>
      <c r="V92" s="5" t="n">
        <v>6.18</v>
      </c>
      <c r="W92" s="5" t="n">
        <v>1.5</v>
      </c>
      <c r="X92" s="5" t="inlineStr">
        <is>
          <t>normal</t>
        </is>
      </c>
    </row>
    <row r="93">
      <c r="A93" s="5" t="n">
        <v>2000092</v>
      </c>
      <c r="B93" s="5" t="inlineStr">
        <is>
          <t>2025-09-04 01:30</t>
        </is>
      </c>
      <c r="C93" s="5" t="inlineStr">
        <is>
          <t>2025-09-04 04:15</t>
        </is>
      </c>
      <c r="D93" s="5" t="inlineStr">
        <is>
          <t>BUY</t>
        </is>
      </c>
      <c r="E93" s="5" t="n">
        <v>3562.34</v>
      </c>
      <c r="F93" s="5" t="n">
        <v>3552.27</v>
      </c>
      <c r="G93" s="5" t="n">
        <v>3532.26</v>
      </c>
      <c r="H93" s="5" t="n">
        <v>3607.46</v>
      </c>
      <c r="I93" s="5" t="n">
        <v>0.01</v>
      </c>
      <c r="J93" s="7" t="n">
        <v>-10.07</v>
      </c>
      <c r="K93" s="5" t="n">
        <v>-100.7</v>
      </c>
      <c r="L93" s="5" t="inlineStr">
        <is>
          <t>LOSS</t>
        </is>
      </c>
      <c r="M93" s="5" t="inlineStr">
        <is>
          <t>trend_reversal</t>
        </is>
      </c>
      <c r="N93" s="5" t="n">
        <v>40</v>
      </c>
      <c r="O93" s="5" t="inlineStr">
        <is>
          <t>low_volatility</t>
        </is>
      </c>
      <c r="P93" s="5" t="inlineStr">
        <is>
          <t>Sydney-Tokyo</t>
        </is>
      </c>
      <c r="Q93" s="5" t="inlineStr">
        <is>
          <t>Bullish FVG</t>
        </is>
      </c>
      <c r="R93" s="5" t="inlineStr"/>
      <c r="S93" s="5" t="inlineStr"/>
      <c r="T93" s="5" t="inlineStr">
        <is>
          <t>Y</t>
        </is>
      </c>
      <c r="U93" s="5" t="inlineStr"/>
      <c r="V93" s="5" t="n">
        <v>4</v>
      </c>
      <c r="W93" s="5" t="n">
        <v>1.5</v>
      </c>
      <c r="X93" s="5" t="inlineStr">
        <is>
          <t>normal</t>
        </is>
      </c>
    </row>
    <row r="94">
      <c r="A94" s="5" t="n">
        <v>2000093</v>
      </c>
      <c r="B94" s="5" t="inlineStr">
        <is>
          <t>2025-09-04 07:00</t>
        </is>
      </c>
      <c r="C94" s="5" t="inlineStr">
        <is>
          <t>2025-09-04 09:00</t>
        </is>
      </c>
      <c r="D94" s="5" t="inlineStr">
        <is>
          <t>SELL</t>
        </is>
      </c>
      <c r="E94" s="5" t="n">
        <v>3530.89</v>
      </c>
      <c r="F94" s="5" t="n">
        <v>3528.89</v>
      </c>
      <c r="G94" s="5" t="n">
        <v>3563.33</v>
      </c>
      <c r="H94" s="5" t="n">
        <v>3482.23</v>
      </c>
      <c r="I94" s="5" t="n">
        <v>0.01</v>
      </c>
      <c r="J94" s="6" t="n">
        <v>2</v>
      </c>
      <c r="K94" s="5" t="n">
        <v>20</v>
      </c>
      <c r="L94" s="5" t="inlineStr">
        <is>
          <t>WIN</t>
        </is>
      </c>
      <c r="M94" s="5" t="inlineStr">
        <is>
          <t>breakeven_exit</t>
        </is>
      </c>
      <c r="N94" s="5" t="n">
        <v>50</v>
      </c>
      <c r="O94" s="5" t="inlineStr">
        <is>
          <t>low_volatility</t>
        </is>
      </c>
      <c r="P94" s="5" t="inlineStr">
        <is>
          <t>Sydney-Tokyo</t>
        </is>
      </c>
      <c r="Q94" s="5" t="inlineStr">
        <is>
          <t>Bearish FVG</t>
        </is>
      </c>
      <c r="R94" s="5" t="inlineStr"/>
      <c r="S94" s="5" t="inlineStr"/>
      <c r="T94" s="5" t="inlineStr">
        <is>
          <t>Y</t>
        </is>
      </c>
      <c r="U94" s="5" t="inlineStr">
        <is>
          <t>Y</t>
        </is>
      </c>
      <c r="V94" s="5" t="n">
        <v>7.35</v>
      </c>
      <c r="W94" s="5" t="n">
        <v>1.5</v>
      </c>
      <c r="X94" s="5" t="inlineStr">
        <is>
          <t>normal</t>
        </is>
      </c>
    </row>
    <row r="95">
      <c r="A95" s="5" t="n">
        <v>2000094</v>
      </c>
      <c r="B95" s="5" t="inlineStr">
        <is>
          <t>2025-09-04 11:30</t>
        </is>
      </c>
      <c r="C95" s="5" t="inlineStr">
        <is>
          <t>2025-09-04 13:15</t>
        </is>
      </c>
      <c r="D95" s="5" t="inlineStr">
        <is>
          <t>BUY</t>
        </is>
      </c>
      <c r="E95" s="5" t="n">
        <v>3541.91</v>
      </c>
      <c r="F95" s="5" t="n">
        <v>3543.91</v>
      </c>
      <c r="G95" s="5" t="n">
        <v>3524.37</v>
      </c>
      <c r="H95" s="5" t="n">
        <v>3568.22</v>
      </c>
      <c r="I95" s="5" t="n">
        <v>0.02</v>
      </c>
      <c r="J95" s="6" t="n">
        <v>4</v>
      </c>
      <c r="K95" s="5" t="n">
        <v>20</v>
      </c>
      <c r="L95" s="5" t="inlineStr">
        <is>
          <t>WIN</t>
        </is>
      </c>
      <c r="M95" s="5" t="inlineStr">
        <is>
          <t>breakeven_exit</t>
        </is>
      </c>
      <c r="N95" s="5" t="n">
        <v>50</v>
      </c>
      <c r="O95" s="5" t="inlineStr">
        <is>
          <t>low_volatility</t>
        </is>
      </c>
      <c r="P95" s="5" t="inlineStr">
        <is>
          <t>London Early</t>
        </is>
      </c>
      <c r="Q95" s="5" t="inlineStr">
        <is>
          <t>Bullish BOS/CHoCH + FVG</t>
        </is>
      </c>
      <c r="R95" s="5" t="inlineStr"/>
      <c r="S95" s="5" t="inlineStr">
        <is>
          <t>Y</t>
        </is>
      </c>
      <c r="T95" s="5" t="inlineStr">
        <is>
          <t>Y</t>
        </is>
      </c>
      <c r="U95" s="5" t="inlineStr"/>
      <c r="V95" s="5" t="n">
        <v>5.48</v>
      </c>
      <c r="W95" s="5" t="n">
        <v>1.5</v>
      </c>
      <c r="X95" s="5" t="inlineStr">
        <is>
          <t>normal</t>
        </is>
      </c>
    </row>
    <row r="96">
      <c r="A96" s="5" t="n">
        <v>2000095</v>
      </c>
      <c r="B96" s="5" t="inlineStr">
        <is>
          <t>2025-09-04 18:00</t>
        </is>
      </c>
      <c r="C96" s="5" t="inlineStr">
        <is>
          <t>2025-09-04 19:45</t>
        </is>
      </c>
      <c r="D96" s="5" t="inlineStr">
        <is>
          <t>BUY</t>
        </is>
      </c>
      <c r="E96" s="5" t="n">
        <v>3546.7</v>
      </c>
      <c r="F96" s="5" t="n">
        <v>3550.79</v>
      </c>
      <c r="G96" s="5" t="n">
        <v>3536.46</v>
      </c>
      <c r="H96" s="5" t="n">
        <v>3562.059999999999</v>
      </c>
      <c r="I96" s="5" t="n">
        <v>0.01</v>
      </c>
      <c r="J96" s="6" t="n">
        <v>4.09</v>
      </c>
      <c r="K96" s="5" t="n">
        <v>40.9</v>
      </c>
      <c r="L96" s="5" t="inlineStr">
        <is>
          <t>WIN</t>
        </is>
      </c>
      <c r="M96" s="5" t="inlineStr">
        <is>
          <t>trailing_sl</t>
        </is>
      </c>
      <c r="N96" s="5" t="n">
        <v>50</v>
      </c>
      <c r="O96" s="5" t="inlineStr">
        <is>
          <t>low_volatility</t>
        </is>
      </c>
      <c r="P96" s="5" t="inlineStr">
        <is>
          <t>NY Session</t>
        </is>
      </c>
      <c r="Q96" s="5" t="inlineStr">
        <is>
          <t>Bullish FVG</t>
        </is>
      </c>
      <c r="R96" s="5" t="inlineStr"/>
      <c r="S96" s="5" t="inlineStr"/>
      <c r="T96" s="5" t="inlineStr">
        <is>
          <t>Y</t>
        </is>
      </c>
      <c r="U96" s="5" t="inlineStr"/>
      <c r="V96" s="5" t="n">
        <v>6.7</v>
      </c>
      <c r="W96" s="5" t="n">
        <v>1.5</v>
      </c>
      <c r="X96" s="5" t="inlineStr">
        <is>
          <t>normal</t>
        </is>
      </c>
    </row>
    <row r="97">
      <c r="A97" s="5" t="n">
        <v>2000096</v>
      </c>
      <c r="B97" s="5" t="inlineStr">
        <is>
          <t>2025-09-04 23:15</t>
        </is>
      </c>
      <c r="C97" s="5" t="inlineStr">
        <is>
          <t>2025-09-05 04:45</t>
        </is>
      </c>
      <c r="D97" s="5" t="inlineStr">
        <is>
          <t>BUY</t>
        </is>
      </c>
      <c r="E97" s="5" t="n">
        <v>3549.61</v>
      </c>
      <c r="F97" s="5" t="n">
        <v>3551.9</v>
      </c>
      <c r="G97" s="5" t="n">
        <v>3542.49</v>
      </c>
      <c r="H97" s="5" t="n">
        <v>3560.290000000001</v>
      </c>
      <c r="I97" s="5" t="n">
        <v>0.01</v>
      </c>
      <c r="J97" s="6" t="n">
        <v>2.29</v>
      </c>
      <c r="K97" s="5" t="n">
        <v>22.9</v>
      </c>
      <c r="L97" s="5" t="inlineStr">
        <is>
          <t>WIN</t>
        </is>
      </c>
      <c r="M97" s="5" t="inlineStr">
        <is>
          <t>breakeven_exit</t>
        </is>
      </c>
      <c r="N97" s="5" t="n">
        <v>100</v>
      </c>
      <c r="O97" s="5" t="inlineStr">
        <is>
          <t>medium_volatility</t>
        </is>
      </c>
      <c r="P97" s="5" t="inlineStr">
        <is>
          <t>Sydney-Tokyo</t>
        </is>
      </c>
      <c r="Q97" s="5" t="inlineStr">
        <is>
          <t>Bullish FVG</t>
        </is>
      </c>
      <c r="R97" s="5" t="inlineStr"/>
      <c r="S97" s="5" t="inlineStr"/>
      <c r="T97" s="5" t="inlineStr">
        <is>
          <t>Y</t>
        </is>
      </c>
      <c r="U97" s="5" t="inlineStr">
        <is>
          <t>Y</t>
        </is>
      </c>
      <c r="V97" s="5" t="n">
        <v>3.74</v>
      </c>
      <c r="W97" s="5" t="n">
        <v>1.5</v>
      </c>
      <c r="X97" s="5" t="inlineStr">
        <is>
          <t>normal</t>
        </is>
      </c>
    </row>
    <row r="98">
      <c r="A98" s="5" t="n">
        <v>2000097</v>
      </c>
      <c r="B98" s="5" t="inlineStr">
        <is>
          <t>2025-09-05 07:15</t>
        </is>
      </c>
      <c r="C98" s="5" t="inlineStr">
        <is>
          <t>2025-09-05 10:00</t>
        </is>
      </c>
      <c r="D98" s="5" t="inlineStr">
        <is>
          <t>BUY</t>
        </is>
      </c>
      <c r="E98" s="5" t="n">
        <v>3557.6</v>
      </c>
      <c r="F98" s="5" t="n">
        <v>3550.01</v>
      </c>
      <c r="G98" s="5" t="n">
        <v>3545.81</v>
      </c>
      <c r="H98" s="5" t="n">
        <v>3575.285</v>
      </c>
      <c r="I98" s="5" t="n">
        <v>0.01</v>
      </c>
      <c r="J98" s="7" t="n">
        <v>-7.59</v>
      </c>
      <c r="K98" s="5" t="n">
        <v>-75.90000000000001</v>
      </c>
      <c r="L98" s="5" t="inlineStr">
        <is>
          <t>LOSS</t>
        </is>
      </c>
      <c r="M98" s="5" t="inlineStr">
        <is>
          <t>trend_reversal</t>
        </is>
      </c>
      <c r="N98" s="5" t="n">
        <v>80</v>
      </c>
      <c r="O98" s="5" t="inlineStr">
        <is>
          <t>medium_volatility</t>
        </is>
      </c>
      <c r="P98" s="5" t="inlineStr">
        <is>
          <t>Sydney-Tokyo</t>
        </is>
      </c>
      <c r="Q98" s="5" t="inlineStr">
        <is>
          <t>Bullish BOS/CHoCH + FVG</t>
        </is>
      </c>
      <c r="R98" s="5" t="inlineStr">
        <is>
          <t>Y</t>
        </is>
      </c>
      <c r="S98" s="5" t="inlineStr"/>
      <c r="T98" s="5" t="inlineStr">
        <is>
          <t>Y</t>
        </is>
      </c>
      <c r="U98" s="5" t="inlineStr">
        <is>
          <t>Y</t>
        </is>
      </c>
      <c r="V98" s="5" t="n">
        <v>3.62</v>
      </c>
      <c r="W98" s="5" t="n">
        <v>1.5</v>
      </c>
      <c r="X98" s="5" t="inlineStr">
        <is>
          <t>normal</t>
        </is>
      </c>
    </row>
    <row r="99">
      <c r="A99" s="5" t="n">
        <v>2000098</v>
      </c>
      <c r="B99" s="5" t="inlineStr">
        <is>
          <t>2025-09-05 13:45</t>
        </is>
      </c>
      <c r="C99" s="5" t="inlineStr">
        <is>
          <t>2025-09-05 15:30</t>
        </is>
      </c>
      <c r="D99" s="5" t="inlineStr">
        <is>
          <t>BUY</t>
        </is>
      </c>
      <c r="E99" s="5" t="n">
        <v>3551.63</v>
      </c>
      <c r="F99" s="5" t="n">
        <v>3562.085</v>
      </c>
      <c r="G99" s="5" t="n">
        <v>3544.66</v>
      </c>
      <c r="H99" s="5" t="n">
        <v>3562.085</v>
      </c>
      <c r="I99" s="5" t="n">
        <v>0.02</v>
      </c>
      <c r="J99" s="6" t="n">
        <v>20.91</v>
      </c>
      <c r="K99" s="5" t="n">
        <v>104.6</v>
      </c>
      <c r="L99" s="5" t="inlineStr">
        <is>
          <t>WIN</t>
        </is>
      </c>
      <c r="M99" s="5" t="inlineStr">
        <is>
          <t>take_profit</t>
        </is>
      </c>
      <c r="N99" s="5" t="n">
        <v>50</v>
      </c>
      <c r="O99" s="5" t="inlineStr">
        <is>
          <t>medium_volatility</t>
        </is>
      </c>
      <c r="P99" s="5" t="inlineStr">
        <is>
          <t>London-NY Overlap (Golden)</t>
        </is>
      </c>
      <c r="Q99" s="5" t="inlineStr">
        <is>
          <t>Bullish OB</t>
        </is>
      </c>
      <c r="R99" s="5" t="inlineStr"/>
      <c r="S99" s="5" t="inlineStr"/>
      <c r="T99" s="5" t="inlineStr"/>
      <c r="U99" s="5" t="inlineStr">
        <is>
          <t>Y</t>
        </is>
      </c>
      <c r="V99" s="5" t="n">
        <v>3.32</v>
      </c>
      <c r="W99" s="5" t="n">
        <v>1.5</v>
      </c>
      <c r="X99" s="5" t="inlineStr">
        <is>
          <t>normal</t>
        </is>
      </c>
    </row>
    <row r="100">
      <c r="A100" s="5" t="n">
        <v>2000099</v>
      </c>
      <c r="B100" s="5" t="inlineStr">
        <is>
          <t>2025-09-05 18:45</t>
        </is>
      </c>
      <c r="C100" s="5" t="inlineStr">
        <is>
          <t>2025-09-05 19:30</t>
        </is>
      </c>
      <c r="D100" s="5" t="inlineStr">
        <is>
          <t>BUY</t>
        </is>
      </c>
      <c r="E100" s="5" t="n">
        <v>3591.77</v>
      </c>
      <c r="F100" s="5" t="n">
        <v>3596.4</v>
      </c>
      <c r="G100" s="5" t="n">
        <v>3573.23</v>
      </c>
      <c r="H100" s="5" t="n">
        <v>3619.58</v>
      </c>
      <c r="I100" s="5" t="n">
        <v>0.02</v>
      </c>
      <c r="J100" s="6" t="n">
        <v>9.26</v>
      </c>
      <c r="K100" s="5" t="n">
        <v>46.3</v>
      </c>
      <c r="L100" s="5" t="inlineStr">
        <is>
          <t>WIN</t>
        </is>
      </c>
      <c r="M100" s="5" t="inlineStr">
        <is>
          <t>breakeven_exit</t>
        </is>
      </c>
      <c r="N100" s="5" t="n">
        <v>40</v>
      </c>
      <c r="O100" s="5" t="inlineStr">
        <is>
          <t>medium_volatility</t>
        </is>
      </c>
      <c r="P100" s="5" t="inlineStr">
        <is>
          <t>NY Session</t>
        </is>
      </c>
      <c r="Q100" s="5" t="inlineStr">
        <is>
          <t>Bullish FVG</t>
        </is>
      </c>
      <c r="R100" s="5" t="inlineStr"/>
      <c r="S100" s="5" t="inlineStr"/>
      <c r="T100" s="5" t="inlineStr">
        <is>
          <t>Y</t>
        </is>
      </c>
      <c r="U100" s="5" t="inlineStr"/>
      <c r="V100" s="5" t="n">
        <v>7.94</v>
      </c>
      <c r="W100" s="5" t="n">
        <v>1.5</v>
      </c>
      <c r="X100" s="5" t="inlineStr">
        <is>
          <t>normal</t>
        </is>
      </c>
    </row>
    <row r="101">
      <c r="A101" s="5" t="n">
        <v>2000100</v>
      </c>
      <c r="B101" s="5" t="inlineStr">
        <is>
          <t>2025-09-05 23:30</t>
        </is>
      </c>
      <c r="C101" s="5" t="inlineStr">
        <is>
          <t>2025-09-05 23:45</t>
        </is>
      </c>
      <c r="D101" s="5" t="inlineStr">
        <is>
          <t>SELL</t>
        </is>
      </c>
      <c r="E101" s="5" t="n">
        <v>3589.84</v>
      </c>
      <c r="F101" s="5" t="n">
        <v>3587.44</v>
      </c>
      <c r="G101" s="5" t="n">
        <v>3599.95</v>
      </c>
      <c r="H101" s="5" t="n">
        <v>3574.675000000001</v>
      </c>
      <c r="I101" s="5" t="n">
        <v>0.01</v>
      </c>
      <c r="J101" s="6" t="n">
        <v>2.4</v>
      </c>
      <c r="K101" s="5" t="n">
        <v>24</v>
      </c>
      <c r="L101" s="5" t="inlineStr">
        <is>
          <t>WIN</t>
        </is>
      </c>
      <c r="M101" s="5" t="inlineStr">
        <is>
          <t>weekend_close</t>
        </is>
      </c>
      <c r="N101" s="5" t="n">
        <v>60</v>
      </c>
      <c r="O101" s="5" t="inlineStr">
        <is>
          <t>low_volatility</t>
        </is>
      </c>
      <c r="P101" s="5" t="inlineStr">
        <is>
          <t>Sydney-Tokyo</t>
        </is>
      </c>
      <c r="Q101" s="5" t="inlineStr">
        <is>
          <t>Bearish BOS/CHoCH + FVG</t>
        </is>
      </c>
      <c r="R101" s="5" t="inlineStr"/>
      <c r="S101" s="5" t="inlineStr">
        <is>
          <t>Y</t>
        </is>
      </c>
      <c r="T101" s="5" t="inlineStr">
        <is>
          <t>Y</t>
        </is>
      </c>
      <c r="U101" s="5" t="inlineStr"/>
      <c r="V101" s="5" t="n">
        <v>4.66</v>
      </c>
      <c r="W101" s="5" t="n">
        <v>1.5</v>
      </c>
      <c r="X101" s="5" t="inlineStr">
        <is>
          <t>normal</t>
        </is>
      </c>
    </row>
    <row r="102">
      <c r="A102" s="5" t="n">
        <v>2000101</v>
      </c>
      <c r="B102" s="5" t="inlineStr">
        <is>
          <t>2025-09-08 06:45</t>
        </is>
      </c>
      <c r="C102" s="5" t="inlineStr">
        <is>
          <t>2025-09-08 09:30</t>
        </is>
      </c>
      <c r="D102" s="5" t="inlineStr">
        <is>
          <t>SELL</t>
        </is>
      </c>
      <c r="E102" s="5" t="n">
        <v>3583.46</v>
      </c>
      <c r="F102" s="5" t="n">
        <v>3597.47</v>
      </c>
      <c r="G102" s="5" t="n">
        <v>3596.91</v>
      </c>
      <c r="H102" s="5" t="n">
        <v>3563.285</v>
      </c>
      <c r="I102" s="5" t="n">
        <v>0.01</v>
      </c>
      <c r="J102" s="7" t="n">
        <v>-14.01</v>
      </c>
      <c r="K102" s="5" t="n">
        <v>-140.1</v>
      </c>
      <c r="L102" s="5" t="inlineStr">
        <is>
          <t>LOSS</t>
        </is>
      </c>
      <c r="M102" s="5" t="inlineStr">
        <is>
          <t>trend_reversal</t>
        </is>
      </c>
      <c r="N102" s="5" t="n">
        <v>70</v>
      </c>
      <c r="O102" s="5" t="inlineStr">
        <is>
          <t>medium_volatility</t>
        </is>
      </c>
      <c r="P102" s="5" t="inlineStr">
        <is>
          <t>Sydney-Tokyo</t>
        </is>
      </c>
      <c r="Q102" s="5" t="inlineStr">
        <is>
          <t>Bearish BOS/CHoCH + FVG</t>
        </is>
      </c>
      <c r="R102" s="5" t="inlineStr">
        <is>
          <t>Y</t>
        </is>
      </c>
      <c r="S102" s="5" t="inlineStr"/>
      <c r="T102" s="5" t="inlineStr">
        <is>
          <t>Y</t>
        </is>
      </c>
      <c r="U102" s="5" t="inlineStr"/>
      <c r="V102" s="5" t="n">
        <v>4.89</v>
      </c>
      <c r="W102" s="5" t="n">
        <v>1.5</v>
      </c>
      <c r="X102" s="5" t="inlineStr">
        <is>
          <t>normal</t>
        </is>
      </c>
    </row>
    <row r="103">
      <c r="A103" s="5" t="n">
        <v>2000102</v>
      </c>
      <c r="B103" s="5" t="inlineStr">
        <is>
          <t>2025-09-08 12:45</t>
        </is>
      </c>
      <c r="C103" s="5" t="inlineStr">
        <is>
          <t>2025-09-08 13:15</t>
        </is>
      </c>
      <c r="D103" s="5" t="inlineStr">
        <is>
          <t>BUY</t>
        </is>
      </c>
      <c r="E103" s="5" t="n">
        <v>3613.71</v>
      </c>
      <c r="F103" s="5" t="n">
        <v>3617.99</v>
      </c>
      <c r="G103" s="5" t="n">
        <v>3579.47</v>
      </c>
      <c r="H103" s="5" t="n">
        <v>3665.070000000001</v>
      </c>
      <c r="I103" s="5" t="n">
        <v>0.01</v>
      </c>
      <c r="J103" s="6" t="n">
        <v>4.28</v>
      </c>
      <c r="K103" s="5" t="n">
        <v>42.8</v>
      </c>
      <c r="L103" s="5" t="inlineStr">
        <is>
          <t>WIN</t>
        </is>
      </c>
      <c r="M103" s="5" t="inlineStr">
        <is>
          <t>breakeven_exit</t>
        </is>
      </c>
      <c r="N103" s="5" t="n">
        <v>60</v>
      </c>
      <c r="O103" s="5" t="inlineStr">
        <is>
          <t>medium_volatility</t>
        </is>
      </c>
      <c r="P103" s="5" t="inlineStr">
        <is>
          <t>London-NY Overlap (Golden)</t>
        </is>
      </c>
      <c r="Q103" s="5" t="inlineStr">
        <is>
          <t>Bullish FVG</t>
        </is>
      </c>
      <c r="R103" s="5" t="inlineStr"/>
      <c r="S103" s="5" t="inlineStr"/>
      <c r="T103" s="5" t="inlineStr">
        <is>
          <t>Y</t>
        </is>
      </c>
      <c r="U103" s="5" t="inlineStr"/>
      <c r="V103" s="5" t="n">
        <v>4.49</v>
      </c>
      <c r="W103" s="5" t="n">
        <v>1.5</v>
      </c>
      <c r="X103" s="5" t="inlineStr">
        <is>
          <t>normal</t>
        </is>
      </c>
    </row>
    <row r="104">
      <c r="A104" s="5" t="n">
        <v>2000103</v>
      </c>
      <c r="B104" s="5" t="inlineStr">
        <is>
          <t>2025-09-08 19:15</t>
        </is>
      </c>
      <c r="C104" s="5" t="inlineStr">
        <is>
          <t>2025-09-09 01:00</t>
        </is>
      </c>
      <c r="D104" s="5" t="inlineStr">
        <is>
          <t>BUY</t>
        </is>
      </c>
      <c r="E104" s="5" t="n">
        <v>3641.13</v>
      </c>
      <c r="F104" s="5" t="n">
        <v>3633.92</v>
      </c>
      <c r="G104" s="5" t="n">
        <v>3612.71</v>
      </c>
      <c r="H104" s="5" t="n">
        <v>3683.76</v>
      </c>
      <c r="I104" s="5" t="n">
        <v>0.01</v>
      </c>
      <c r="J104" s="7" t="n">
        <v>-7.21</v>
      </c>
      <c r="K104" s="5" t="n">
        <v>-72.09999999999999</v>
      </c>
      <c r="L104" s="5" t="inlineStr">
        <is>
          <t>LOSS</t>
        </is>
      </c>
      <c r="M104" s="5" t="inlineStr">
        <is>
          <t>timeout</t>
        </is>
      </c>
      <c r="N104" s="5" t="n">
        <v>40</v>
      </c>
      <c r="O104" s="5" t="inlineStr">
        <is>
          <t>medium_volatility</t>
        </is>
      </c>
      <c r="P104" s="5" t="inlineStr">
        <is>
          <t>NY Session</t>
        </is>
      </c>
      <c r="Q104" s="5" t="inlineStr">
        <is>
          <t>Bullish FVG</t>
        </is>
      </c>
      <c r="R104" s="5" t="inlineStr"/>
      <c r="S104" s="5" t="inlineStr"/>
      <c r="T104" s="5" t="inlineStr">
        <is>
          <t>Y</t>
        </is>
      </c>
      <c r="U104" s="5" t="inlineStr"/>
      <c r="V104" s="5" t="n">
        <v>5.73</v>
      </c>
      <c r="W104" s="5" t="n">
        <v>1.5</v>
      </c>
      <c r="X104" s="5" t="inlineStr">
        <is>
          <t>normal</t>
        </is>
      </c>
    </row>
    <row r="105">
      <c r="A105" s="5" t="n">
        <v>2000104</v>
      </c>
      <c r="B105" s="5" t="inlineStr">
        <is>
          <t>2025-09-09 07:00</t>
        </is>
      </c>
      <c r="C105" s="5" t="inlineStr">
        <is>
          <t>2025-09-09 09:00</t>
        </is>
      </c>
      <c r="D105" s="5" t="inlineStr">
        <is>
          <t>BUY</t>
        </is>
      </c>
      <c r="E105" s="5" t="n">
        <v>3648.3</v>
      </c>
      <c r="F105" s="5" t="n">
        <v>3653.87</v>
      </c>
      <c r="G105" s="5" t="n">
        <v>3628.16</v>
      </c>
      <c r="H105" s="5" t="n">
        <v>3678.510000000001</v>
      </c>
      <c r="I105" s="5" t="n">
        <v>0.01</v>
      </c>
      <c r="J105" s="6" t="n">
        <v>5.57</v>
      </c>
      <c r="K105" s="5" t="n">
        <v>55.7</v>
      </c>
      <c r="L105" s="5" t="inlineStr">
        <is>
          <t>WIN</t>
        </is>
      </c>
      <c r="M105" s="5" t="inlineStr">
        <is>
          <t>breakeven_exit</t>
        </is>
      </c>
      <c r="N105" s="5" t="n">
        <v>40</v>
      </c>
      <c r="O105" s="5" t="inlineStr">
        <is>
          <t>low_volatility</t>
        </is>
      </c>
      <c r="P105" s="5" t="inlineStr">
        <is>
          <t>Sydney-Tokyo</t>
        </is>
      </c>
      <c r="Q105" s="5" t="inlineStr">
        <is>
          <t>Bullish FVG</t>
        </is>
      </c>
      <c r="R105" s="5" t="inlineStr"/>
      <c r="S105" s="5" t="inlineStr"/>
      <c r="T105" s="5" t="inlineStr">
        <is>
          <t>Y</t>
        </is>
      </c>
      <c r="U105" s="5" t="inlineStr">
        <is>
          <t>Y</t>
        </is>
      </c>
      <c r="V105" s="5" t="n">
        <v>4.37</v>
      </c>
      <c r="W105" s="5" t="n">
        <v>1.5</v>
      </c>
      <c r="X105" s="5" t="inlineStr">
        <is>
          <t>normal</t>
        </is>
      </c>
    </row>
    <row r="106">
      <c r="A106" s="5" t="n">
        <v>2000105</v>
      </c>
      <c r="B106" s="5" t="inlineStr">
        <is>
          <t>2025-09-09 13:00</t>
        </is>
      </c>
      <c r="C106" s="5" t="inlineStr">
        <is>
          <t>2025-09-09 13:45</t>
        </is>
      </c>
      <c r="D106" s="5" t="inlineStr">
        <is>
          <t>SELL</t>
        </is>
      </c>
      <c r="E106" s="5" t="n">
        <v>3653.52</v>
      </c>
      <c r="F106" s="5" t="n">
        <v>3651.52</v>
      </c>
      <c r="G106" s="5" t="n">
        <v>3661.090888257298</v>
      </c>
      <c r="H106" s="5" t="n">
        <v>3642.163667614053</v>
      </c>
      <c r="I106" s="5" t="n">
        <v>0.02</v>
      </c>
      <c r="J106" s="6" t="n">
        <v>4</v>
      </c>
      <c r="K106" s="5" t="n">
        <v>20</v>
      </c>
      <c r="L106" s="5" t="inlineStr">
        <is>
          <t>WIN</t>
        </is>
      </c>
      <c r="M106" s="5" t="inlineStr">
        <is>
          <t>breakeven_exit</t>
        </is>
      </c>
      <c r="N106" s="5" t="n">
        <v>80</v>
      </c>
      <c r="O106" s="5" t="inlineStr">
        <is>
          <t>low_volatility</t>
        </is>
      </c>
      <c r="P106" s="5" t="inlineStr">
        <is>
          <t>London-NY Overlap (Golden)</t>
        </is>
      </c>
      <c r="Q106" s="5" t="inlineStr">
        <is>
          <t>Bearish OB</t>
        </is>
      </c>
      <c r="R106" s="5" t="inlineStr"/>
      <c r="S106" s="5" t="inlineStr"/>
      <c r="T106" s="5" t="inlineStr">
        <is>
          <t>Y</t>
        </is>
      </c>
      <c r="U106" s="5" t="inlineStr">
        <is>
          <t>Y</t>
        </is>
      </c>
      <c r="V106" s="5" t="n">
        <v>5.05</v>
      </c>
      <c r="W106" s="5" t="n">
        <v>1.5</v>
      </c>
      <c r="X106" s="5" t="inlineStr">
        <is>
          <t>normal</t>
        </is>
      </c>
    </row>
    <row r="107">
      <c r="A107" s="5" t="n">
        <v>2000106</v>
      </c>
      <c r="B107" s="5" t="inlineStr">
        <is>
          <t>2025-09-09 18:00</t>
        </is>
      </c>
      <c r="C107" s="5" t="inlineStr">
        <is>
          <t>2025-09-09 18:30</t>
        </is>
      </c>
      <c r="D107" s="5" t="inlineStr">
        <is>
          <t>BUY</t>
        </is>
      </c>
      <c r="E107" s="5" t="n">
        <v>3634.98</v>
      </c>
      <c r="F107" s="5" t="n">
        <v>3637.09</v>
      </c>
      <c r="G107" s="5" t="n">
        <v>3621.861142015822</v>
      </c>
      <c r="H107" s="5" t="n">
        <v>3654.658286976267</v>
      </c>
      <c r="I107" s="5" t="n">
        <v>0.01</v>
      </c>
      <c r="J107" s="6" t="n">
        <v>2.11</v>
      </c>
      <c r="K107" s="5" t="n">
        <v>21.1</v>
      </c>
      <c r="L107" s="5" t="inlineStr">
        <is>
          <t>WIN</t>
        </is>
      </c>
      <c r="M107" s="5" t="inlineStr">
        <is>
          <t>trailing_sl</t>
        </is>
      </c>
      <c r="N107" s="5" t="n">
        <v>40</v>
      </c>
      <c r="O107" s="5" t="inlineStr">
        <is>
          <t>low_volatility</t>
        </is>
      </c>
      <c r="P107" s="5" t="inlineStr">
        <is>
          <t>NY Session</t>
        </is>
      </c>
      <c r="Q107" s="5" t="inlineStr">
        <is>
          <t>Bullish BOS/CHoCH + FVG</t>
        </is>
      </c>
      <c r="R107" s="5" t="inlineStr"/>
      <c r="S107" s="5" t="inlineStr">
        <is>
          <t>Y</t>
        </is>
      </c>
      <c r="T107" s="5" t="inlineStr">
        <is>
          <t>Y</t>
        </is>
      </c>
      <c r="U107" s="5" t="inlineStr">
        <is>
          <t>Y</t>
        </is>
      </c>
      <c r="V107" s="5" t="n">
        <v>8.75</v>
      </c>
      <c r="W107" s="5" t="n">
        <v>1.5</v>
      </c>
      <c r="X107" s="5" t="inlineStr">
        <is>
          <t>normal</t>
        </is>
      </c>
    </row>
    <row r="108">
      <c r="A108" s="5" t="n">
        <v>2000107</v>
      </c>
      <c r="B108" s="5" t="inlineStr">
        <is>
          <t>2025-09-09 23:00</t>
        </is>
      </c>
      <c r="C108" s="5" t="inlineStr">
        <is>
          <t>2025-09-10 01:00</t>
        </is>
      </c>
      <c r="D108" s="5" t="inlineStr">
        <is>
          <t>SELL</t>
        </is>
      </c>
      <c r="E108" s="5" t="n">
        <v>3630.49</v>
      </c>
      <c r="F108" s="5" t="n">
        <v>3628.49</v>
      </c>
      <c r="G108" s="5" t="n">
        <v>3649.31</v>
      </c>
      <c r="H108" s="5" t="n">
        <v>3602.259999999999</v>
      </c>
      <c r="I108" s="5" t="n">
        <v>0.01</v>
      </c>
      <c r="J108" s="6" t="n">
        <v>2</v>
      </c>
      <c r="K108" s="5" t="n">
        <v>20</v>
      </c>
      <c r="L108" s="5" t="inlineStr">
        <is>
          <t>WIN</t>
        </is>
      </c>
      <c r="M108" s="5" t="inlineStr">
        <is>
          <t>breakeven_exit</t>
        </is>
      </c>
      <c r="N108" s="5" t="n">
        <v>40</v>
      </c>
      <c r="O108" s="5" t="inlineStr">
        <is>
          <t>low_volatility</t>
        </is>
      </c>
      <c r="P108" s="5" t="inlineStr">
        <is>
          <t>Sydney-Tokyo</t>
        </is>
      </c>
      <c r="Q108" s="5" t="inlineStr">
        <is>
          <t>Bearish FVG</t>
        </is>
      </c>
      <c r="R108" s="5" t="inlineStr"/>
      <c r="S108" s="5" t="inlineStr"/>
      <c r="T108" s="5" t="inlineStr">
        <is>
          <t>Y</t>
        </is>
      </c>
      <c r="U108" s="5" t="inlineStr"/>
      <c r="V108" s="5" t="n">
        <v>5.02</v>
      </c>
      <c r="W108" s="5" t="n">
        <v>1.5</v>
      </c>
      <c r="X108" s="5" t="inlineStr">
        <is>
          <t>normal</t>
        </is>
      </c>
    </row>
    <row r="109">
      <c r="A109" s="5" t="n">
        <v>2000108</v>
      </c>
      <c r="B109" s="5" t="inlineStr">
        <is>
          <t>2025-09-10 07:00</t>
        </is>
      </c>
      <c r="C109" s="5" t="inlineStr">
        <is>
          <t>2025-09-10 09:30</t>
        </is>
      </c>
      <c r="D109" s="5" t="inlineStr">
        <is>
          <t>BUY</t>
        </is>
      </c>
      <c r="E109" s="5" t="n">
        <v>3641.06</v>
      </c>
      <c r="F109" s="5" t="n">
        <v>3643.06</v>
      </c>
      <c r="G109" s="5" t="n">
        <v>3620.44</v>
      </c>
      <c r="H109" s="5" t="n">
        <v>3671.99</v>
      </c>
      <c r="I109" s="5" t="n">
        <v>0.01</v>
      </c>
      <c r="J109" s="6" t="n">
        <v>2</v>
      </c>
      <c r="K109" s="5" t="n">
        <v>20</v>
      </c>
      <c r="L109" s="5" t="inlineStr">
        <is>
          <t>WIN</t>
        </is>
      </c>
      <c r="M109" s="5" t="inlineStr">
        <is>
          <t>breakeven_exit</t>
        </is>
      </c>
      <c r="N109" s="5" t="n">
        <v>60</v>
      </c>
      <c r="O109" s="5" t="inlineStr">
        <is>
          <t>low_volatility</t>
        </is>
      </c>
      <c r="P109" s="5" t="inlineStr">
        <is>
          <t>Sydney-Tokyo</t>
        </is>
      </c>
      <c r="Q109" s="5" t="inlineStr">
        <is>
          <t>Bullish BOS/CHoCH + FVG</t>
        </is>
      </c>
      <c r="R109" s="5" t="inlineStr"/>
      <c r="S109" s="5" t="inlineStr">
        <is>
          <t>Y</t>
        </is>
      </c>
      <c r="T109" s="5" t="inlineStr">
        <is>
          <t>Y</t>
        </is>
      </c>
      <c r="U109" s="5" t="inlineStr">
        <is>
          <t>Y</t>
        </is>
      </c>
      <c r="V109" s="5" t="n">
        <v>4.65</v>
      </c>
      <c r="W109" s="5" t="n">
        <v>1.5</v>
      </c>
      <c r="X109" s="5" t="inlineStr">
        <is>
          <t>normal</t>
        </is>
      </c>
    </row>
    <row r="110">
      <c r="A110" s="5" t="n">
        <v>2000109</v>
      </c>
      <c r="B110" s="5" t="inlineStr">
        <is>
          <t>2025-09-10 12:45</t>
        </is>
      </c>
      <c r="C110" s="5" t="inlineStr">
        <is>
          <t>2025-09-10 15:30</t>
        </is>
      </c>
      <c r="D110" s="5" t="inlineStr">
        <is>
          <t>BUY</t>
        </is>
      </c>
      <c r="E110" s="5" t="n">
        <v>3655.14</v>
      </c>
      <c r="F110" s="5" t="n">
        <v>3650.62</v>
      </c>
      <c r="G110" s="5" t="n">
        <v>3639.82</v>
      </c>
      <c r="H110" s="5" t="n">
        <v>3678.119999999999</v>
      </c>
      <c r="I110" s="5" t="n">
        <v>0.02</v>
      </c>
      <c r="J110" s="7" t="n">
        <v>-9.039999999999999</v>
      </c>
      <c r="K110" s="5" t="n">
        <v>-45.2</v>
      </c>
      <c r="L110" s="5" t="inlineStr">
        <is>
          <t>LOSS</t>
        </is>
      </c>
      <c r="M110" s="5" t="inlineStr">
        <is>
          <t>trend_reversal</t>
        </is>
      </c>
      <c r="N110" s="5" t="n">
        <v>40</v>
      </c>
      <c r="O110" s="5" t="inlineStr">
        <is>
          <t>medium_volatility</t>
        </is>
      </c>
      <c r="P110" s="5" t="inlineStr">
        <is>
          <t>London-NY Overlap (Golden)</t>
        </is>
      </c>
      <c r="Q110" s="5" t="inlineStr">
        <is>
          <t>Bullish BOS/CHoCH + FVG</t>
        </is>
      </c>
      <c r="R110" s="5" t="inlineStr">
        <is>
          <t>Y</t>
        </is>
      </c>
      <c r="S110" s="5" t="inlineStr"/>
      <c r="T110" s="5" t="inlineStr">
        <is>
          <t>Y</t>
        </is>
      </c>
      <c r="U110" s="5" t="inlineStr"/>
      <c r="V110" s="5" t="n">
        <v>4.07</v>
      </c>
      <c r="W110" s="5" t="n">
        <v>1.5</v>
      </c>
      <c r="X110" s="5" t="inlineStr">
        <is>
          <t>normal</t>
        </is>
      </c>
    </row>
    <row r="111">
      <c r="A111" s="5" t="n">
        <v>2000110</v>
      </c>
      <c r="B111" s="5" t="inlineStr">
        <is>
          <t>2025-09-10 20:45</t>
        </is>
      </c>
      <c r="C111" s="5" t="inlineStr">
        <is>
          <t>2025-09-11 01:45</t>
        </is>
      </c>
      <c r="D111" s="5" t="inlineStr">
        <is>
          <t>BUY</t>
        </is>
      </c>
      <c r="E111" s="5" t="n">
        <v>3647.27</v>
      </c>
      <c r="F111" s="5" t="n">
        <v>3639.76</v>
      </c>
      <c r="G111" s="5" t="n">
        <v>3638.52</v>
      </c>
      <c r="H111" s="5" t="n">
        <v>3660.395</v>
      </c>
      <c r="I111" s="5" t="n">
        <v>0.01</v>
      </c>
      <c r="J111" s="7" t="n">
        <v>-7.51</v>
      </c>
      <c r="K111" s="5" t="n">
        <v>-75.09999999999999</v>
      </c>
      <c r="L111" s="5" t="inlineStr">
        <is>
          <t>LOSS</t>
        </is>
      </c>
      <c r="M111" s="5" t="inlineStr">
        <is>
          <t>timeout</t>
        </is>
      </c>
      <c r="N111" s="5" t="n">
        <v>60</v>
      </c>
      <c r="O111" s="5" t="inlineStr">
        <is>
          <t>medium_volatility</t>
        </is>
      </c>
      <c r="P111" s="5" t="inlineStr">
        <is>
          <t>NY Session</t>
        </is>
      </c>
      <c r="Q111" s="5" t="inlineStr">
        <is>
          <t>Bullish FVG</t>
        </is>
      </c>
      <c r="R111" s="5" t="inlineStr"/>
      <c r="S111" s="5" t="inlineStr"/>
      <c r="T111" s="5" t="inlineStr">
        <is>
          <t>Y</t>
        </is>
      </c>
      <c r="U111" s="5" t="inlineStr"/>
      <c r="V111" s="5" t="n">
        <v>4.37</v>
      </c>
      <c r="W111" s="5" t="n">
        <v>1.5</v>
      </c>
      <c r="X111" s="5" t="inlineStr">
        <is>
          <t>normal</t>
        </is>
      </c>
    </row>
    <row r="112">
      <c r="A112" s="5" t="n">
        <v>2000111</v>
      </c>
      <c r="B112" s="5" t="inlineStr">
        <is>
          <t>2025-09-11 07:00</t>
        </is>
      </c>
      <c r="C112" s="5" t="inlineStr">
        <is>
          <t>2025-09-11 08:30</t>
        </is>
      </c>
      <c r="D112" s="5" t="inlineStr">
        <is>
          <t>SELL</t>
        </is>
      </c>
      <c r="E112" s="5" t="n">
        <v>3633.64</v>
      </c>
      <c r="F112" s="5" t="n">
        <v>3631.64</v>
      </c>
      <c r="G112" s="5" t="n">
        <v>3648.89</v>
      </c>
      <c r="H112" s="5" t="n">
        <v>3610.765</v>
      </c>
      <c r="I112" s="5" t="n">
        <v>0.01</v>
      </c>
      <c r="J112" s="6" t="n">
        <v>2</v>
      </c>
      <c r="K112" s="5" t="n">
        <v>20</v>
      </c>
      <c r="L112" s="5" t="inlineStr">
        <is>
          <t>WIN</t>
        </is>
      </c>
      <c r="M112" s="5" t="inlineStr">
        <is>
          <t>breakeven_exit</t>
        </is>
      </c>
      <c r="N112" s="5" t="n">
        <v>40</v>
      </c>
      <c r="O112" s="5" t="inlineStr">
        <is>
          <t>low_volatility</t>
        </is>
      </c>
      <c r="P112" s="5" t="inlineStr">
        <is>
          <t>Sydney-Tokyo</t>
        </is>
      </c>
      <c r="Q112" s="5" t="inlineStr">
        <is>
          <t>Bearish BOS/CHoCH + FVG</t>
        </is>
      </c>
      <c r="R112" s="5" t="inlineStr"/>
      <c r="S112" s="5" t="inlineStr">
        <is>
          <t>Y</t>
        </is>
      </c>
      <c r="T112" s="5" t="inlineStr">
        <is>
          <t>Y</t>
        </is>
      </c>
      <c r="U112" s="5" t="inlineStr">
        <is>
          <t>Y</t>
        </is>
      </c>
      <c r="V112" s="5" t="n">
        <v>3.55</v>
      </c>
      <c r="W112" s="5" t="n">
        <v>1.5</v>
      </c>
      <c r="X112" s="5" t="inlineStr">
        <is>
          <t>recovery</t>
        </is>
      </c>
    </row>
    <row r="113">
      <c r="A113" s="5" t="n">
        <v>2000112</v>
      </c>
      <c r="B113" s="5" t="inlineStr">
        <is>
          <t>2025-09-11 11:30</t>
        </is>
      </c>
      <c r="C113" s="5" t="inlineStr">
        <is>
          <t>2025-09-11 12:30</t>
        </is>
      </c>
      <c r="D113" s="5" t="inlineStr">
        <is>
          <t>SELL</t>
        </is>
      </c>
      <c r="E113" s="5" t="n">
        <v>3626.64</v>
      </c>
      <c r="F113" s="5" t="n">
        <v>3620.06</v>
      </c>
      <c r="G113" s="5" t="n">
        <v>3637.85</v>
      </c>
      <c r="H113" s="5" t="n">
        <v>3609.825</v>
      </c>
      <c r="I113" s="5" t="n">
        <v>0.02</v>
      </c>
      <c r="J113" s="6" t="n">
        <v>13.16</v>
      </c>
      <c r="K113" s="5" t="n">
        <v>65.8</v>
      </c>
      <c r="L113" s="5" t="inlineStr">
        <is>
          <t>WIN</t>
        </is>
      </c>
      <c r="M113" s="5" t="inlineStr">
        <is>
          <t>trailing_sl</t>
        </is>
      </c>
      <c r="N113" s="5" t="n">
        <v>60</v>
      </c>
      <c r="O113" s="5" t="inlineStr">
        <is>
          <t>low_volatility</t>
        </is>
      </c>
      <c r="P113" s="5" t="inlineStr">
        <is>
          <t>London Early</t>
        </is>
      </c>
      <c r="Q113" s="5" t="inlineStr">
        <is>
          <t>Bearish FVG</t>
        </is>
      </c>
      <c r="R113" s="5" t="inlineStr"/>
      <c r="S113" s="5" t="inlineStr"/>
      <c r="T113" s="5" t="inlineStr">
        <is>
          <t>Y</t>
        </is>
      </c>
      <c r="U113" s="5" t="inlineStr">
        <is>
          <t>Y</t>
        </is>
      </c>
      <c r="V113" s="5" t="n">
        <v>4.3</v>
      </c>
      <c r="W113" s="5" t="n">
        <v>1.5</v>
      </c>
      <c r="X113" s="5" t="inlineStr">
        <is>
          <t>normal</t>
        </is>
      </c>
    </row>
    <row r="114">
      <c r="A114" s="5" t="n">
        <v>2000113</v>
      </c>
      <c r="B114" s="5" t="inlineStr">
        <is>
          <t>2025-09-11 15:00</t>
        </is>
      </c>
      <c r="C114" s="5" t="inlineStr">
        <is>
          <t>2025-09-11 15:30</t>
        </is>
      </c>
      <c r="D114" s="5" t="inlineStr">
        <is>
          <t>SELL</t>
        </is>
      </c>
      <c r="E114" s="5" t="n">
        <v>3619.76</v>
      </c>
      <c r="F114" s="5" t="n">
        <v>3637.05</v>
      </c>
      <c r="G114" s="5" t="n">
        <v>3625.715265553798</v>
      </c>
      <c r="H114" s="5" t="n">
        <v>3610.827101669303</v>
      </c>
      <c r="I114" s="5" t="n">
        <v>0.02</v>
      </c>
      <c r="J114" s="7" t="n">
        <v>-34.58</v>
      </c>
      <c r="K114" s="5" t="n">
        <v>-172.9</v>
      </c>
      <c r="L114" s="5" t="inlineStr">
        <is>
          <t>LOSS</t>
        </is>
      </c>
      <c r="M114" s="5" t="inlineStr">
        <is>
          <t>max_loss</t>
        </is>
      </c>
      <c r="N114" s="5" t="n">
        <v>40</v>
      </c>
      <c r="O114" s="5" t="inlineStr">
        <is>
          <t>low_volatility</t>
        </is>
      </c>
      <c r="P114" s="5" t="inlineStr">
        <is>
          <t>London-NY Overlap (Golden)</t>
        </is>
      </c>
      <c r="Q114" s="5" t="inlineStr">
        <is>
          <t>Bearish FVG</t>
        </is>
      </c>
      <c r="R114" s="5" t="inlineStr"/>
      <c r="S114" s="5" t="inlineStr"/>
      <c r="T114" s="5" t="inlineStr">
        <is>
          <t>Y</t>
        </is>
      </c>
      <c r="U114" s="5" t="inlineStr">
        <is>
          <t>Y</t>
        </is>
      </c>
      <c r="V114" s="5" t="n">
        <v>3.97</v>
      </c>
      <c r="W114" s="5" t="n">
        <v>1.5</v>
      </c>
      <c r="X114" s="5" t="inlineStr">
        <is>
          <t>normal</t>
        </is>
      </c>
    </row>
    <row r="115">
      <c r="A115" s="5" t="n">
        <v>2000114</v>
      </c>
      <c r="B115" s="5" t="inlineStr">
        <is>
          <t>2025-09-11 18:30</t>
        </is>
      </c>
      <c r="C115" s="5" t="inlineStr">
        <is>
          <t>2025-09-11 19:15</t>
        </is>
      </c>
      <c r="D115" s="5" t="inlineStr">
        <is>
          <t>BUY</t>
        </is>
      </c>
      <c r="E115" s="5" t="n">
        <v>3634.43</v>
      </c>
      <c r="F115" s="5" t="n">
        <v>3636.92</v>
      </c>
      <c r="G115" s="5" t="n">
        <v>3612.94</v>
      </c>
      <c r="H115" s="5" t="n">
        <v>3666.665</v>
      </c>
      <c r="I115" s="5" t="n">
        <v>0.01</v>
      </c>
      <c r="J115" s="6" t="n">
        <v>2.49</v>
      </c>
      <c r="K115" s="5" t="n">
        <v>24.9</v>
      </c>
      <c r="L115" s="5" t="inlineStr">
        <is>
          <t>WIN</t>
        </is>
      </c>
      <c r="M115" s="5" t="inlineStr">
        <is>
          <t>breakeven_exit</t>
        </is>
      </c>
      <c r="N115" s="5" t="n">
        <v>70</v>
      </c>
      <c r="O115" s="5" t="inlineStr">
        <is>
          <t>low_volatility</t>
        </is>
      </c>
      <c r="P115" s="5" t="inlineStr">
        <is>
          <t>NY Session</t>
        </is>
      </c>
      <c r="Q115" s="5" t="inlineStr">
        <is>
          <t>Bullish FVG</t>
        </is>
      </c>
      <c r="R115" s="5" t="inlineStr"/>
      <c r="S115" s="5" t="inlineStr"/>
      <c r="T115" s="5" t="inlineStr">
        <is>
          <t>Y</t>
        </is>
      </c>
      <c r="U115" s="5" t="inlineStr"/>
      <c r="V115" s="5" t="n">
        <v>6.63</v>
      </c>
      <c r="W115" s="5" t="n">
        <v>1.5</v>
      </c>
      <c r="X115" s="5" t="inlineStr">
        <is>
          <t>normal</t>
        </is>
      </c>
    </row>
    <row r="116">
      <c r="A116" s="5" t="n">
        <v>2000115</v>
      </c>
      <c r="B116" s="5" t="inlineStr">
        <is>
          <t>2025-09-11 23:00</t>
        </is>
      </c>
      <c r="C116" s="5" t="inlineStr">
        <is>
          <t>2025-09-12 02:45</t>
        </is>
      </c>
      <c r="D116" s="5" t="inlineStr">
        <is>
          <t>BUY</t>
        </is>
      </c>
      <c r="E116" s="5" t="n">
        <v>3635.7</v>
      </c>
      <c r="F116" s="5" t="n">
        <v>3631.76</v>
      </c>
      <c r="G116" s="5" t="n">
        <v>3629.611324733382</v>
      </c>
      <c r="H116" s="5" t="n">
        <v>3644.833012899927</v>
      </c>
      <c r="I116" s="5" t="n">
        <v>0.01</v>
      </c>
      <c r="J116" s="7" t="n">
        <v>-3.94</v>
      </c>
      <c r="K116" s="5" t="n">
        <v>-39.4</v>
      </c>
      <c r="L116" s="5" t="inlineStr">
        <is>
          <t>LOSS</t>
        </is>
      </c>
      <c r="M116" s="5" t="inlineStr">
        <is>
          <t>trend_reversal</t>
        </is>
      </c>
      <c r="N116" s="5" t="n">
        <v>60</v>
      </c>
      <c r="O116" s="5" t="inlineStr">
        <is>
          <t>low_volatility</t>
        </is>
      </c>
      <c r="P116" s="5" t="inlineStr">
        <is>
          <t>Sydney-Tokyo</t>
        </is>
      </c>
      <c r="Q116" s="5" t="inlineStr">
        <is>
          <t>Bullish FVG</t>
        </is>
      </c>
      <c r="R116" s="5" t="inlineStr"/>
      <c r="S116" s="5" t="inlineStr"/>
      <c r="T116" s="5" t="inlineStr">
        <is>
          <t>Y</t>
        </is>
      </c>
      <c r="U116" s="5" t="inlineStr">
        <is>
          <t>Y</t>
        </is>
      </c>
      <c r="V116" s="5" t="n">
        <v>4.06</v>
      </c>
      <c r="W116" s="5" t="n">
        <v>1.5</v>
      </c>
      <c r="X116" s="5" t="inlineStr">
        <is>
          <t>normal</t>
        </is>
      </c>
    </row>
    <row r="117">
      <c r="A117" s="5" t="n">
        <v>2000116</v>
      </c>
      <c r="B117" s="5" t="inlineStr">
        <is>
          <t>2025-09-12 06:30</t>
        </is>
      </c>
      <c r="C117" s="5" t="inlineStr">
        <is>
          <t>2025-09-12 07:45</t>
        </is>
      </c>
      <c r="D117" s="5" t="inlineStr">
        <is>
          <t>BUY</t>
        </is>
      </c>
      <c r="E117" s="5" t="n">
        <v>3651.21</v>
      </c>
      <c r="F117" s="5" t="n">
        <v>3654.78</v>
      </c>
      <c r="G117" s="5" t="n">
        <v>3630.42</v>
      </c>
      <c r="H117" s="5" t="n">
        <v>3682.395</v>
      </c>
      <c r="I117" s="5" t="n">
        <v>0.01</v>
      </c>
      <c r="J117" s="6" t="n">
        <v>3.57</v>
      </c>
      <c r="K117" s="5" t="n">
        <v>35.7</v>
      </c>
      <c r="L117" s="5" t="inlineStr">
        <is>
          <t>WIN</t>
        </is>
      </c>
      <c r="M117" s="5" t="inlineStr">
        <is>
          <t>market_signal</t>
        </is>
      </c>
      <c r="N117" s="5" t="n">
        <v>40</v>
      </c>
      <c r="O117" s="5" t="inlineStr">
        <is>
          <t>low_volatility</t>
        </is>
      </c>
      <c r="P117" s="5" t="inlineStr">
        <is>
          <t>Sydney-Tokyo</t>
        </is>
      </c>
      <c r="Q117" s="5" t="inlineStr">
        <is>
          <t>Bullish FVG</t>
        </is>
      </c>
      <c r="R117" s="5" t="inlineStr"/>
      <c r="S117" s="5" t="inlineStr"/>
      <c r="T117" s="5" t="inlineStr">
        <is>
          <t>Y</t>
        </is>
      </c>
      <c r="U117" s="5" t="inlineStr">
        <is>
          <t>Y</t>
        </is>
      </c>
      <c r="V117" s="5" t="n">
        <v>3.47</v>
      </c>
      <c r="W117" s="5" t="n">
        <v>1.5</v>
      </c>
      <c r="X117" s="5" t="inlineStr">
        <is>
          <t>normal</t>
        </is>
      </c>
    </row>
    <row r="118">
      <c r="A118" s="5" t="n">
        <v>2000117</v>
      </c>
      <c r="B118" s="5" t="inlineStr">
        <is>
          <t>2025-09-12 13:15</t>
        </is>
      </c>
      <c r="C118" s="5" t="inlineStr">
        <is>
          <t>2025-09-12 15:15</t>
        </is>
      </c>
      <c r="D118" s="5" t="inlineStr">
        <is>
          <t>BUY</t>
        </is>
      </c>
      <c r="E118" s="5" t="n">
        <v>3650.65</v>
      </c>
      <c r="F118" s="5" t="n">
        <v>3642.46</v>
      </c>
      <c r="G118" s="5" t="n">
        <v>3637.57</v>
      </c>
      <c r="H118" s="5" t="n">
        <v>3670.27</v>
      </c>
      <c r="I118" s="5" t="n">
        <v>0.02</v>
      </c>
      <c r="J118" s="7" t="n">
        <v>-16.38</v>
      </c>
      <c r="K118" s="5" t="n">
        <v>-81.90000000000001</v>
      </c>
      <c r="L118" s="5" t="inlineStr">
        <is>
          <t>LOSS</t>
        </is>
      </c>
      <c r="M118" s="5" t="inlineStr">
        <is>
          <t>early_cut</t>
        </is>
      </c>
      <c r="N118" s="5" t="n">
        <v>50</v>
      </c>
      <c r="O118" s="5" t="inlineStr">
        <is>
          <t>medium_volatility</t>
        </is>
      </c>
      <c r="P118" s="5" t="inlineStr">
        <is>
          <t>London-NY Overlap (Golden)</t>
        </is>
      </c>
      <c r="Q118" s="5" t="inlineStr">
        <is>
          <t>Bullish FVG</t>
        </is>
      </c>
      <c r="R118" s="5" t="inlineStr"/>
      <c r="S118" s="5" t="inlineStr"/>
      <c r="T118" s="5" t="inlineStr">
        <is>
          <t>Y</t>
        </is>
      </c>
      <c r="U118" s="5" t="inlineStr">
        <is>
          <t>Y</t>
        </is>
      </c>
      <c r="V118" s="5" t="n">
        <v>3.98</v>
      </c>
      <c r="W118" s="5" t="n">
        <v>1.5</v>
      </c>
      <c r="X118" s="5" t="inlineStr">
        <is>
          <t>normal</t>
        </is>
      </c>
    </row>
    <row r="119">
      <c r="A119" s="5" t="n">
        <v>2000118</v>
      </c>
      <c r="B119" s="5" t="inlineStr">
        <is>
          <t>2025-09-12 17:45</t>
        </is>
      </c>
      <c r="C119" s="5" t="inlineStr">
        <is>
          <t>2025-09-12 21:30</t>
        </is>
      </c>
      <c r="D119" s="5" t="inlineStr">
        <is>
          <t>BUY</t>
        </is>
      </c>
      <c r="E119" s="5" t="n">
        <v>3647.98</v>
      </c>
      <c r="F119" s="5" t="n">
        <v>3648.75</v>
      </c>
      <c r="G119" s="5" t="n">
        <v>3638.19</v>
      </c>
      <c r="H119" s="5" t="n">
        <v>3662.665</v>
      </c>
      <c r="I119" s="5" t="n">
        <v>0.02</v>
      </c>
      <c r="J119" s="6" t="n">
        <v>1.54</v>
      </c>
      <c r="K119" s="5" t="n">
        <v>7.7</v>
      </c>
      <c r="L119" s="5" t="inlineStr">
        <is>
          <t>WIN</t>
        </is>
      </c>
      <c r="M119" s="5" t="inlineStr">
        <is>
          <t>weekend_close</t>
        </is>
      </c>
      <c r="N119" s="5" t="n">
        <v>50</v>
      </c>
      <c r="O119" s="5" t="inlineStr">
        <is>
          <t>medium_volatility</t>
        </is>
      </c>
      <c r="P119" s="5" t="inlineStr">
        <is>
          <t>NY Session</t>
        </is>
      </c>
      <c r="Q119" s="5" t="inlineStr">
        <is>
          <t>Bullish BOS/CHoCH + FVG</t>
        </is>
      </c>
      <c r="R119" s="5" t="inlineStr">
        <is>
          <t>Y</t>
        </is>
      </c>
      <c r="S119" s="5" t="inlineStr"/>
      <c r="T119" s="5" t="inlineStr">
        <is>
          <t>Y</t>
        </is>
      </c>
      <c r="U119" s="5" t="inlineStr">
        <is>
          <t>Y</t>
        </is>
      </c>
      <c r="V119" s="5" t="n">
        <v>4.28</v>
      </c>
      <c r="W119" s="5" t="n">
        <v>1.5</v>
      </c>
      <c r="X119" s="5" t="inlineStr">
        <is>
          <t>normal</t>
        </is>
      </c>
    </row>
    <row r="120">
      <c r="A120" s="5" t="n">
        <v>2000119</v>
      </c>
      <c r="B120" s="5" t="inlineStr">
        <is>
          <t>2025-09-15 01:00</t>
        </is>
      </c>
      <c r="C120" s="5" t="inlineStr">
        <is>
          <t>2025-09-15 03:45</t>
        </is>
      </c>
      <c r="D120" s="5" t="inlineStr">
        <is>
          <t>BUY</t>
        </is>
      </c>
      <c r="E120" s="5" t="n">
        <v>3643.67</v>
      </c>
      <c r="F120" s="5" t="n">
        <v>3633.34</v>
      </c>
      <c r="G120" s="5" t="n">
        <v>3639.833776857108</v>
      </c>
      <c r="H120" s="5" t="n">
        <v>3649.424334714338</v>
      </c>
      <c r="I120" s="5" t="n">
        <v>0.01</v>
      </c>
      <c r="J120" s="7" t="n">
        <v>-10.33</v>
      </c>
      <c r="K120" s="5" t="n">
        <v>-103.3</v>
      </c>
      <c r="L120" s="5" t="inlineStr">
        <is>
          <t>LOSS</t>
        </is>
      </c>
      <c r="M120" s="5" t="inlineStr">
        <is>
          <t>trend_reversal</t>
        </is>
      </c>
      <c r="N120" s="5" t="n">
        <v>50</v>
      </c>
      <c r="O120" s="5" t="inlineStr">
        <is>
          <t>low_volatility</t>
        </is>
      </c>
      <c r="P120" s="5" t="inlineStr">
        <is>
          <t>Sydney-Tokyo</t>
        </is>
      </c>
      <c r="Q120" s="5" t="inlineStr">
        <is>
          <t>Bullish FVG</t>
        </is>
      </c>
      <c r="R120" s="5" t="inlineStr"/>
      <c r="S120" s="5" t="inlineStr"/>
      <c r="T120" s="5" t="inlineStr">
        <is>
          <t>Y</t>
        </is>
      </c>
      <c r="U120" s="5" t="inlineStr"/>
      <c r="V120" s="5" t="n">
        <v>2.56</v>
      </c>
      <c r="W120" s="5" t="n">
        <v>1.5</v>
      </c>
      <c r="X120" s="5" t="inlineStr">
        <is>
          <t>normal</t>
        </is>
      </c>
    </row>
    <row r="121">
      <c r="A121" s="5" t="n">
        <v>2000120</v>
      </c>
      <c r="B121" s="5" t="inlineStr">
        <is>
          <t>2025-09-15 07:00</t>
        </is>
      </c>
      <c r="C121" s="5" t="inlineStr">
        <is>
          <t>2025-09-15 09:45</t>
        </is>
      </c>
      <c r="D121" s="5" t="inlineStr">
        <is>
          <t>BUY</t>
        </is>
      </c>
      <c r="E121" s="5" t="n">
        <v>3645.88</v>
      </c>
      <c r="F121" s="5" t="n">
        <v>3636.45</v>
      </c>
      <c r="G121" s="5" t="n">
        <v>3626.46</v>
      </c>
      <c r="H121" s="5" t="n">
        <v>3675.01</v>
      </c>
      <c r="I121" s="5" t="n">
        <v>0.01</v>
      </c>
      <c r="J121" s="7" t="n">
        <v>-9.43</v>
      </c>
      <c r="K121" s="5" t="n">
        <v>-94.3</v>
      </c>
      <c r="L121" s="5" t="inlineStr">
        <is>
          <t>LOSS</t>
        </is>
      </c>
      <c r="M121" s="5" t="inlineStr">
        <is>
          <t>trend_reversal</t>
        </is>
      </c>
      <c r="N121" s="5" t="n">
        <v>70</v>
      </c>
      <c r="O121" s="5" t="inlineStr">
        <is>
          <t>low_volatility</t>
        </is>
      </c>
      <c r="P121" s="5" t="inlineStr">
        <is>
          <t>Sydney-Tokyo</t>
        </is>
      </c>
      <c r="Q121" s="5" t="inlineStr">
        <is>
          <t>Bullish BOS/CHoCH + FVG</t>
        </is>
      </c>
      <c r="R121" s="5" t="inlineStr"/>
      <c r="S121" s="5" t="inlineStr">
        <is>
          <t>Y</t>
        </is>
      </c>
      <c r="T121" s="5" t="inlineStr">
        <is>
          <t>Y</t>
        </is>
      </c>
      <c r="U121" s="5" t="inlineStr"/>
      <c r="V121" s="5" t="n">
        <v>3.49</v>
      </c>
      <c r="W121" s="5" t="n">
        <v>1.5</v>
      </c>
      <c r="X121" s="5" t="inlineStr">
        <is>
          <t>normal</t>
        </is>
      </c>
    </row>
    <row r="122">
      <c r="A122" s="5" t="n">
        <v>2000121</v>
      </c>
      <c r="B122" s="5" t="inlineStr">
        <is>
          <t>2025-09-15 18:00</t>
        </is>
      </c>
      <c r="C122" s="5" t="inlineStr">
        <is>
          <t>2025-09-15 19:15</t>
        </is>
      </c>
      <c r="D122" s="5" t="inlineStr">
        <is>
          <t>BUY</t>
        </is>
      </c>
      <c r="E122" s="5" t="n">
        <v>3664.77</v>
      </c>
      <c r="F122" s="5" t="n">
        <v>3684.18</v>
      </c>
      <c r="G122" s="5" t="n">
        <v>3636.86</v>
      </c>
      <c r="H122" s="5" t="n">
        <v>3706.635</v>
      </c>
      <c r="I122" s="5" t="n">
        <v>0.01</v>
      </c>
      <c r="J122" s="6" t="n">
        <v>19.41</v>
      </c>
      <c r="K122" s="5" t="n">
        <v>194.1</v>
      </c>
      <c r="L122" s="5" t="inlineStr">
        <is>
          <t>WIN</t>
        </is>
      </c>
      <c r="M122" s="5" t="inlineStr">
        <is>
          <t>market_signal</t>
        </is>
      </c>
      <c r="N122" s="5" t="n">
        <v>40</v>
      </c>
      <c r="O122" s="5" t="inlineStr">
        <is>
          <t>low_volatility</t>
        </is>
      </c>
      <c r="P122" s="5" t="inlineStr">
        <is>
          <t>NY Session</t>
        </is>
      </c>
      <c r="Q122" s="5" t="inlineStr">
        <is>
          <t>Bullish BOS/CHoCH + FVG</t>
        </is>
      </c>
      <c r="R122" s="5" t="inlineStr">
        <is>
          <t>Y</t>
        </is>
      </c>
      <c r="S122" s="5" t="inlineStr"/>
      <c r="T122" s="5" t="inlineStr">
        <is>
          <t>Y</t>
        </is>
      </c>
      <c r="U122" s="5" t="inlineStr">
        <is>
          <t>Y</t>
        </is>
      </c>
      <c r="V122" s="5" t="n">
        <v>4.77</v>
      </c>
      <c r="W122" s="5" t="n">
        <v>1.5</v>
      </c>
      <c r="X122" s="5" t="inlineStr">
        <is>
          <t>recovery</t>
        </is>
      </c>
    </row>
    <row r="123">
      <c r="A123" s="5" t="n">
        <v>2000122</v>
      </c>
      <c r="B123" s="5" t="inlineStr">
        <is>
          <t>2025-09-15 23:00</t>
        </is>
      </c>
      <c r="C123" s="5" t="inlineStr">
        <is>
          <t>2025-09-16 03:45</t>
        </is>
      </c>
      <c r="D123" s="5" t="inlineStr">
        <is>
          <t>BUY</t>
        </is>
      </c>
      <c r="E123" s="5" t="n">
        <v>3681.12</v>
      </c>
      <c r="F123" s="5" t="n">
        <v>3683.12</v>
      </c>
      <c r="G123" s="5" t="n">
        <v>3675.333477335713</v>
      </c>
      <c r="H123" s="5" t="n">
        <v>3689.799783996431</v>
      </c>
      <c r="I123" s="5" t="n">
        <v>0.01</v>
      </c>
      <c r="J123" s="6" t="n">
        <v>2</v>
      </c>
      <c r="K123" s="5" t="n">
        <v>20</v>
      </c>
      <c r="L123" s="5" t="inlineStr">
        <is>
          <t>WIN</t>
        </is>
      </c>
      <c r="M123" s="5" t="inlineStr">
        <is>
          <t>trailing_sl</t>
        </is>
      </c>
      <c r="N123" s="5" t="n">
        <v>60</v>
      </c>
      <c r="O123" s="5" t="inlineStr">
        <is>
          <t>low_volatility</t>
        </is>
      </c>
      <c r="P123" s="5" t="inlineStr">
        <is>
          <t>Sydney-Tokyo</t>
        </is>
      </c>
      <c r="Q123" s="5" t="inlineStr">
        <is>
          <t>Bullish FVG</t>
        </is>
      </c>
      <c r="R123" s="5" t="inlineStr"/>
      <c r="S123" s="5" t="inlineStr"/>
      <c r="T123" s="5" t="inlineStr">
        <is>
          <t>Y</t>
        </is>
      </c>
      <c r="U123" s="5" t="inlineStr">
        <is>
          <t>Y</t>
        </is>
      </c>
      <c r="V123" s="5" t="n">
        <v>3.86</v>
      </c>
      <c r="W123" s="5" t="n">
        <v>1.5</v>
      </c>
      <c r="X123" s="5" t="inlineStr">
        <is>
          <t>normal</t>
        </is>
      </c>
    </row>
    <row r="124">
      <c r="A124" s="5" t="n">
        <v>2000123</v>
      </c>
      <c r="B124" s="5" t="inlineStr">
        <is>
          <t>2025-09-16 07:00</t>
        </is>
      </c>
      <c r="C124" s="5" t="inlineStr">
        <is>
          <t>2025-09-16 09:45</t>
        </is>
      </c>
      <c r="D124" s="5" t="inlineStr">
        <is>
          <t>BUY</t>
        </is>
      </c>
      <c r="E124" s="5" t="n">
        <v>3682.31</v>
      </c>
      <c r="F124" s="5" t="n">
        <v>3693.92</v>
      </c>
      <c r="G124" s="5" t="n">
        <v>3674.57</v>
      </c>
      <c r="H124" s="5" t="n">
        <v>3693.92</v>
      </c>
      <c r="I124" s="5" t="n">
        <v>0.01</v>
      </c>
      <c r="J124" s="6" t="n">
        <v>11.61</v>
      </c>
      <c r="K124" s="5" t="n">
        <v>116.1</v>
      </c>
      <c r="L124" s="5" t="inlineStr">
        <is>
          <t>WIN</t>
        </is>
      </c>
      <c r="M124" s="5" t="inlineStr">
        <is>
          <t>take_profit</t>
        </is>
      </c>
      <c r="N124" s="5" t="n">
        <v>70</v>
      </c>
      <c r="O124" s="5" t="inlineStr">
        <is>
          <t>low_volatility</t>
        </is>
      </c>
      <c r="P124" s="5" t="inlineStr">
        <is>
          <t>Sydney-Tokyo</t>
        </is>
      </c>
      <c r="Q124" s="5" t="inlineStr">
        <is>
          <t>Bullish FVG</t>
        </is>
      </c>
      <c r="R124" s="5" t="inlineStr"/>
      <c r="S124" s="5" t="inlineStr"/>
      <c r="T124" s="5" t="inlineStr">
        <is>
          <t>Y</t>
        </is>
      </c>
      <c r="U124" s="5" t="inlineStr">
        <is>
          <t>Y</t>
        </is>
      </c>
      <c r="V124" s="5" t="n">
        <v>3.23</v>
      </c>
      <c r="W124" s="5" t="n">
        <v>1.5</v>
      </c>
      <c r="X124" s="5" t="inlineStr">
        <is>
          <t>normal</t>
        </is>
      </c>
    </row>
    <row r="125">
      <c r="A125" s="5" t="n">
        <v>2000124</v>
      </c>
      <c r="B125" s="5" t="inlineStr">
        <is>
          <t>2025-09-16 12:30</t>
        </is>
      </c>
      <c r="C125" s="5" t="inlineStr">
        <is>
          <t>2025-09-16 15:30</t>
        </is>
      </c>
      <c r="D125" s="5" t="inlineStr">
        <is>
          <t>BUY</t>
        </is>
      </c>
      <c r="E125" s="5" t="n">
        <v>3696.42</v>
      </c>
      <c r="F125" s="5" t="n">
        <v>3689.3</v>
      </c>
      <c r="G125" s="5" t="n">
        <v>3686.04</v>
      </c>
      <c r="H125" s="5" t="n">
        <v>3711.99</v>
      </c>
      <c r="I125" s="5" t="n">
        <v>0.02</v>
      </c>
      <c r="J125" s="7" t="n">
        <v>-14.24</v>
      </c>
      <c r="K125" s="5" t="n">
        <v>-71.2</v>
      </c>
      <c r="L125" s="5" t="inlineStr">
        <is>
          <t>LOSS</t>
        </is>
      </c>
      <c r="M125" s="5" t="inlineStr">
        <is>
          <t>trend_reversal</t>
        </is>
      </c>
      <c r="N125" s="5" t="n">
        <v>70</v>
      </c>
      <c r="O125" s="5" t="inlineStr">
        <is>
          <t>low_volatility</t>
        </is>
      </c>
      <c r="P125" s="5" t="inlineStr">
        <is>
          <t>London-NY Overlap (Golden)</t>
        </is>
      </c>
      <c r="Q125" s="5" t="inlineStr">
        <is>
          <t>Bullish FVG</t>
        </is>
      </c>
      <c r="R125" s="5" t="inlineStr"/>
      <c r="S125" s="5" t="inlineStr"/>
      <c r="T125" s="5" t="inlineStr">
        <is>
          <t>Y</t>
        </is>
      </c>
      <c r="U125" s="5" t="inlineStr">
        <is>
          <t>Y</t>
        </is>
      </c>
      <c r="V125" s="5" t="n">
        <v>3.66</v>
      </c>
      <c r="W125" s="5" t="n">
        <v>1.5</v>
      </c>
      <c r="X125" s="5" t="inlineStr">
        <is>
          <t>normal</t>
        </is>
      </c>
    </row>
    <row r="126">
      <c r="A126" s="5" t="n">
        <v>2000125</v>
      </c>
      <c r="B126" s="5" t="inlineStr">
        <is>
          <t>2025-09-16 19:00</t>
        </is>
      </c>
      <c r="C126" s="5" t="inlineStr">
        <is>
          <t>2025-09-16 21:45</t>
        </is>
      </c>
      <c r="D126" s="5" t="inlineStr">
        <is>
          <t>SELL</t>
        </is>
      </c>
      <c r="E126" s="5" t="n">
        <v>3687.2</v>
      </c>
      <c r="F126" s="5" t="n">
        <v>3690.53</v>
      </c>
      <c r="G126" s="5" t="n">
        <v>3703.01</v>
      </c>
      <c r="H126" s="5" t="n">
        <v>3663.484999999999</v>
      </c>
      <c r="I126" s="5" t="n">
        <v>0.02</v>
      </c>
      <c r="J126" s="7" t="n">
        <v>-6.66</v>
      </c>
      <c r="K126" s="5" t="n">
        <v>-33.3</v>
      </c>
      <c r="L126" s="5" t="inlineStr">
        <is>
          <t>LOSS</t>
        </is>
      </c>
      <c r="M126" s="5" t="inlineStr">
        <is>
          <t>trend_reversal</t>
        </is>
      </c>
      <c r="N126" s="5" t="n">
        <v>50</v>
      </c>
      <c r="O126" s="5" t="inlineStr">
        <is>
          <t>low_volatility</t>
        </is>
      </c>
      <c r="P126" s="5" t="inlineStr">
        <is>
          <t>NY Session</t>
        </is>
      </c>
      <c r="Q126" s="5" t="inlineStr">
        <is>
          <t>Bearish BOS/CHoCH + FVG</t>
        </is>
      </c>
      <c r="R126" s="5" t="inlineStr"/>
      <c r="S126" s="5" t="inlineStr">
        <is>
          <t>Y</t>
        </is>
      </c>
      <c r="T126" s="5" t="inlineStr">
        <is>
          <t>Y</t>
        </is>
      </c>
      <c r="U126" s="5" t="inlineStr">
        <is>
          <t>Y</t>
        </is>
      </c>
      <c r="V126" s="5" t="n">
        <v>5.29</v>
      </c>
      <c r="W126" s="5" t="n">
        <v>1.5</v>
      </c>
      <c r="X126" s="5" t="inlineStr">
        <is>
          <t>normal</t>
        </is>
      </c>
    </row>
    <row r="127">
      <c r="A127" s="5" t="n">
        <v>2000126</v>
      </c>
      <c r="B127" s="5" t="inlineStr">
        <is>
          <t>2025-09-17 01:15</t>
        </is>
      </c>
      <c r="C127" s="5" t="inlineStr">
        <is>
          <t>2025-09-17 02:45</t>
        </is>
      </c>
      <c r="D127" s="5" t="inlineStr">
        <is>
          <t>BUY</t>
        </is>
      </c>
      <c r="E127" s="5" t="n">
        <v>3690.91</v>
      </c>
      <c r="F127" s="5" t="n">
        <v>3692.91</v>
      </c>
      <c r="G127" s="5" t="n">
        <v>3678.8</v>
      </c>
      <c r="H127" s="5" t="n">
        <v>3709.074999999999</v>
      </c>
      <c r="I127" s="5" t="n">
        <v>0.01</v>
      </c>
      <c r="J127" s="6" t="n">
        <v>2</v>
      </c>
      <c r="K127" s="5" t="n">
        <v>20</v>
      </c>
      <c r="L127" s="5" t="inlineStr">
        <is>
          <t>WIN</t>
        </is>
      </c>
      <c r="M127" s="5" t="inlineStr">
        <is>
          <t>breakeven_exit</t>
        </is>
      </c>
      <c r="N127" s="5" t="n">
        <v>40</v>
      </c>
      <c r="O127" s="5" t="inlineStr">
        <is>
          <t>medium_volatility</t>
        </is>
      </c>
      <c r="P127" s="5" t="inlineStr">
        <is>
          <t>Sydney-Tokyo</t>
        </is>
      </c>
      <c r="Q127" s="5" t="inlineStr">
        <is>
          <t>Bullish BOS/CHoCH + FVG</t>
        </is>
      </c>
      <c r="R127" s="5" t="inlineStr"/>
      <c r="S127" s="5" t="inlineStr">
        <is>
          <t>Y</t>
        </is>
      </c>
      <c r="T127" s="5" t="inlineStr">
        <is>
          <t>Y</t>
        </is>
      </c>
      <c r="U127" s="5" t="inlineStr">
        <is>
          <t>Y</t>
        </is>
      </c>
      <c r="V127" s="5" t="n">
        <v>2.8</v>
      </c>
      <c r="W127" s="5" t="n">
        <v>1.5</v>
      </c>
      <c r="X127" s="5" t="inlineStr">
        <is>
          <t>recovery</t>
        </is>
      </c>
    </row>
    <row r="128">
      <c r="A128" s="5" t="n">
        <v>2000127</v>
      </c>
      <c r="B128" s="5" t="inlineStr">
        <is>
          <t>2025-09-17 06:00</t>
        </is>
      </c>
      <c r="C128" s="5" t="inlineStr">
        <is>
          <t>2025-09-17 09:15</t>
        </is>
      </c>
      <c r="D128" s="5" t="inlineStr">
        <is>
          <t>SELL</t>
        </is>
      </c>
      <c r="E128" s="5" t="n">
        <v>3681.65</v>
      </c>
      <c r="F128" s="5" t="n">
        <v>3678.86</v>
      </c>
      <c r="G128" s="5" t="n">
        <v>3695.25</v>
      </c>
      <c r="H128" s="5" t="n">
        <v>3661.25</v>
      </c>
      <c r="I128" s="5" t="n">
        <v>0.01</v>
      </c>
      <c r="J128" s="6" t="n">
        <v>2.79</v>
      </c>
      <c r="K128" s="5" t="n">
        <v>27.9</v>
      </c>
      <c r="L128" s="5" t="inlineStr">
        <is>
          <t>WIN</t>
        </is>
      </c>
      <c r="M128" s="5" t="inlineStr">
        <is>
          <t>trailing_sl</t>
        </is>
      </c>
      <c r="N128" s="5" t="n">
        <v>40</v>
      </c>
      <c r="O128" s="5" t="inlineStr">
        <is>
          <t>low_volatility</t>
        </is>
      </c>
      <c r="P128" s="5" t="inlineStr">
        <is>
          <t>Sydney-Tokyo</t>
        </is>
      </c>
      <c r="Q128" s="5" t="inlineStr">
        <is>
          <t>Bearish BOS/CHoCH + FVG</t>
        </is>
      </c>
      <c r="R128" s="5" t="inlineStr"/>
      <c r="S128" s="5" t="inlineStr">
        <is>
          <t>Y</t>
        </is>
      </c>
      <c r="T128" s="5" t="inlineStr">
        <is>
          <t>Y</t>
        </is>
      </c>
      <c r="U128" s="5" t="inlineStr"/>
      <c r="V128" s="5" t="n">
        <v>3.63</v>
      </c>
      <c r="W128" s="5" t="n">
        <v>1.5</v>
      </c>
      <c r="X128" s="5" t="inlineStr">
        <is>
          <t>normal</t>
        </is>
      </c>
    </row>
    <row r="129">
      <c r="A129" s="5" t="n">
        <v>2000128</v>
      </c>
      <c r="B129" s="5" t="inlineStr">
        <is>
          <t>2025-09-17 17:30</t>
        </is>
      </c>
      <c r="C129" s="5" t="inlineStr">
        <is>
          <t>2025-09-17 19:30</t>
        </is>
      </c>
      <c r="D129" s="5" t="inlineStr">
        <is>
          <t>BUY</t>
        </is>
      </c>
      <c r="E129" s="5" t="n">
        <v>3685.29</v>
      </c>
      <c r="F129" s="5" t="n">
        <v>3686.07</v>
      </c>
      <c r="G129" s="5" t="n">
        <v>3659.97</v>
      </c>
      <c r="H129" s="5" t="n">
        <v>3723.27</v>
      </c>
      <c r="I129" s="5" t="n">
        <v>0.02</v>
      </c>
      <c r="J129" s="6" t="n">
        <v>1.56</v>
      </c>
      <c r="K129" s="5" t="n">
        <v>7.8</v>
      </c>
      <c r="L129" s="5" t="inlineStr">
        <is>
          <t>WIN</t>
        </is>
      </c>
      <c r="M129" s="5" t="inlineStr">
        <is>
          <t>peak_protect</t>
        </is>
      </c>
      <c r="N129" s="5" t="n">
        <v>50</v>
      </c>
      <c r="O129" s="5" t="inlineStr">
        <is>
          <t>low_volatility</t>
        </is>
      </c>
      <c r="P129" s="5" t="inlineStr">
        <is>
          <t>NY Session</t>
        </is>
      </c>
      <c r="Q129" s="5" t="inlineStr">
        <is>
          <t>Bullish BOS/CHoCH + FVG</t>
        </is>
      </c>
      <c r="R129" s="5" t="inlineStr"/>
      <c r="S129" s="5" t="inlineStr">
        <is>
          <t>Y</t>
        </is>
      </c>
      <c r="T129" s="5" t="inlineStr">
        <is>
          <t>Y</t>
        </is>
      </c>
      <c r="U129" s="5" t="inlineStr"/>
      <c r="V129" s="5" t="n">
        <v>4.62</v>
      </c>
      <c r="W129" s="5" t="n">
        <v>1.5</v>
      </c>
      <c r="X129" s="5" t="inlineStr">
        <is>
          <t>normal</t>
        </is>
      </c>
    </row>
    <row r="130">
      <c r="A130" s="5" t="n">
        <v>2000129</v>
      </c>
      <c r="B130" s="5" t="inlineStr">
        <is>
          <t>2025-09-17 23:00</t>
        </is>
      </c>
      <c r="C130" s="5" t="inlineStr">
        <is>
          <t>2025-09-18 04:30</t>
        </is>
      </c>
      <c r="D130" s="5" t="inlineStr">
        <is>
          <t>SELL</t>
        </is>
      </c>
      <c r="E130" s="5" t="n">
        <v>3658.81</v>
      </c>
      <c r="F130" s="5" t="n">
        <v>3656.81</v>
      </c>
      <c r="G130" s="5" t="n">
        <v>3707.28</v>
      </c>
      <c r="H130" s="5" t="n">
        <v>3586.105</v>
      </c>
      <c r="I130" s="5" t="n">
        <v>0.01</v>
      </c>
      <c r="J130" s="6" t="n">
        <v>2</v>
      </c>
      <c r="K130" s="5" t="n">
        <v>20</v>
      </c>
      <c r="L130" s="5" t="inlineStr">
        <is>
          <t>WIN</t>
        </is>
      </c>
      <c r="M130" s="5" t="inlineStr">
        <is>
          <t>breakeven_exit</t>
        </is>
      </c>
      <c r="N130" s="5" t="n">
        <v>60</v>
      </c>
      <c r="O130" s="5" t="inlineStr">
        <is>
          <t>low_volatility</t>
        </is>
      </c>
      <c r="P130" s="5" t="inlineStr">
        <is>
          <t>Sydney-Tokyo</t>
        </is>
      </c>
      <c r="Q130" s="5" t="inlineStr">
        <is>
          <t>Bearish BOS/CHoCH + FVG</t>
        </is>
      </c>
      <c r="R130" s="5" t="inlineStr"/>
      <c r="S130" s="5" t="inlineStr">
        <is>
          <t>Y</t>
        </is>
      </c>
      <c r="T130" s="5" t="inlineStr">
        <is>
          <t>Y</t>
        </is>
      </c>
      <c r="U130" s="5" t="inlineStr">
        <is>
          <t>Y</t>
        </is>
      </c>
      <c r="V130" s="5" t="n">
        <v>9.91</v>
      </c>
      <c r="W130" s="5" t="n">
        <v>1.5</v>
      </c>
      <c r="X130" s="5" t="inlineStr">
        <is>
          <t>normal</t>
        </is>
      </c>
    </row>
    <row r="131">
      <c r="A131" s="5" t="n">
        <v>2000130</v>
      </c>
      <c r="B131" s="5" t="inlineStr">
        <is>
          <t>2025-09-18 07:15</t>
        </is>
      </c>
      <c r="C131" s="5" t="inlineStr">
        <is>
          <t>2025-09-18 08:15</t>
        </is>
      </c>
      <c r="D131" s="5" t="inlineStr">
        <is>
          <t>SELL</t>
        </is>
      </c>
      <c r="E131" s="5" t="n">
        <v>3657.82</v>
      </c>
      <c r="F131" s="5" t="n">
        <v>3655.82</v>
      </c>
      <c r="G131" s="5" t="n">
        <v>3665.86</v>
      </c>
      <c r="H131" s="5" t="n">
        <v>3645.76</v>
      </c>
      <c r="I131" s="5" t="n">
        <v>0.01</v>
      </c>
      <c r="J131" s="6" t="n">
        <v>2</v>
      </c>
      <c r="K131" s="5" t="n">
        <v>20</v>
      </c>
      <c r="L131" s="5" t="inlineStr">
        <is>
          <t>WIN</t>
        </is>
      </c>
      <c r="M131" s="5" t="inlineStr">
        <is>
          <t>breakeven_exit</t>
        </is>
      </c>
      <c r="N131" s="5" t="n">
        <v>90</v>
      </c>
      <c r="O131" s="5" t="inlineStr">
        <is>
          <t>medium_volatility</t>
        </is>
      </c>
      <c r="P131" s="5" t="inlineStr">
        <is>
          <t>Sydney-Tokyo</t>
        </is>
      </c>
      <c r="Q131" s="5" t="inlineStr">
        <is>
          <t>Bearish FVG</t>
        </is>
      </c>
      <c r="R131" s="5" t="inlineStr"/>
      <c r="S131" s="5" t="inlineStr"/>
      <c r="T131" s="5" t="inlineStr">
        <is>
          <t>Y</t>
        </is>
      </c>
      <c r="U131" s="5" t="inlineStr">
        <is>
          <t>Y</t>
        </is>
      </c>
      <c r="V131" s="5" t="n">
        <v>4.9</v>
      </c>
      <c r="W131" s="5" t="n">
        <v>1.5</v>
      </c>
      <c r="X131" s="5" t="inlineStr">
        <is>
          <t>normal</t>
        </is>
      </c>
    </row>
    <row r="132">
      <c r="A132" s="5" t="n">
        <v>2000131</v>
      </c>
      <c r="B132" s="5" t="inlineStr">
        <is>
          <t>2025-09-18 11:30</t>
        </is>
      </c>
      <c r="C132" s="5" t="inlineStr">
        <is>
          <t>2025-09-18 15:30</t>
        </is>
      </c>
      <c r="D132" s="5" t="inlineStr">
        <is>
          <t>SELL</t>
        </is>
      </c>
      <c r="E132" s="5" t="n">
        <v>3662.22</v>
      </c>
      <c r="F132" s="5" t="n">
        <v>3668.78</v>
      </c>
      <c r="G132" s="5" t="n">
        <v>3670.963773525997</v>
      </c>
      <c r="H132" s="5" t="n">
        <v>3649.104339711004</v>
      </c>
      <c r="I132" s="5" t="n">
        <v>0.01</v>
      </c>
      <c r="J132" s="7" t="n">
        <v>-6.56</v>
      </c>
      <c r="K132" s="5" t="n">
        <v>-65.59999999999999</v>
      </c>
      <c r="L132" s="5" t="inlineStr">
        <is>
          <t>LOSS</t>
        </is>
      </c>
      <c r="M132" s="5" t="inlineStr">
        <is>
          <t>timeout</t>
        </is>
      </c>
      <c r="N132" s="5" t="n">
        <v>40</v>
      </c>
      <c r="O132" s="5" t="inlineStr">
        <is>
          <t>low_volatility</t>
        </is>
      </c>
      <c r="P132" s="5" t="inlineStr">
        <is>
          <t>London Early</t>
        </is>
      </c>
      <c r="Q132" s="5" t="inlineStr">
        <is>
          <t>Bearish FVG</t>
        </is>
      </c>
      <c r="R132" s="5" t="inlineStr"/>
      <c r="S132" s="5" t="inlineStr"/>
      <c r="T132" s="5" t="inlineStr">
        <is>
          <t>Y</t>
        </is>
      </c>
      <c r="U132" s="5" t="inlineStr">
        <is>
          <t>Y</t>
        </is>
      </c>
      <c r="V132" s="5" t="n">
        <v>5.83</v>
      </c>
      <c r="W132" s="5" t="n">
        <v>1.5</v>
      </c>
      <c r="X132" s="5" t="inlineStr">
        <is>
          <t>normal</t>
        </is>
      </c>
    </row>
    <row r="133">
      <c r="A133" s="5" t="n">
        <v>2000132</v>
      </c>
      <c r="B133" s="5" t="inlineStr">
        <is>
          <t>2025-09-18 18:00</t>
        </is>
      </c>
      <c r="C133" s="5" t="inlineStr">
        <is>
          <t>2025-09-18 22:00</t>
        </is>
      </c>
      <c r="D133" s="5" t="inlineStr">
        <is>
          <t>SELL</t>
        </is>
      </c>
      <c r="E133" s="5" t="n">
        <v>3639.28</v>
      </c>
      <c r="F133" s="5" t="n">
        <v>3641.84</v>
      </c>
      <c r="G133" s="5" t="n">
        <v>3672.23</v>
      </c>
      <c r="H133" s="5" t="n">
        <v>3589.855</v>
      </c>
      <c r="I133" s="5" t="n">
        <v>0.02</v>
      </c>
      <c r="J133" s="7" t="n">
        <v>-5.12</v>
      </c>
      <c r="K133" s="5" t="n">
        <v>-25.6</v>
      </c>
      <c r="L133" s="5" t="inlineStr">
        <is>
          <t>LOSS</t>
        </is>
      </c>
      <c r="M133" s="5" t="inlineStr">
        <is>
          <t>timeout</t>
        </is>
      </c>
      <c r="N133" s="5" t="n">
        <v>60</v>
      </c>
      <c r="O133" s="5" t="inlineStr">
        <is>
          <t>low_volatility</t>
        </is>
      </c>
      <c r="P133" s="5" t="inlineStr">
        <is>
          <t>NY Session</t>
        </is>
      </c>
      <c r="Q133" s="5" t="inlineStr">
        <is>
          <t>Bearish BOS/CHoCH + FVG</t>
        </is>
      </c>
      <c r="R133" s="5" t="inlineStr"/>
      <c r="S133" s="5" t="inlineStr">
        <is>
          <t>Y</t>
        </is>
      </c>
      <c r="T133" s="5" t="inlineStr">
        <is>
          <t>Y</t>
        </is>
      </c>
      <c r="U133" s="5" t="inlineStr"/>
      <c r="V133" s="5" t="n">
        <v>7.39</v>
      </c>
      <c r="W133" s="5" t="n">
        <v>1.5</v>
      </c>
      <c r="X133" s="5" t="inlineStr">
        <is>
          <t>normal</t>
        </is>
      </c>
    </row>
    <row r="134">
      <c r="A134" s="5" t="n">
        <v>2000133</v>
      </c>
      <c r="B134" s="5" t="inlineStr">
        <is>
          <t>2025-09-19 01:30</t>
        </is>
      </c>
      <c r="C134" s="5" t="inlineStr">
        <is>
          <t>2025-09-19 02:45</t>
        </is>
      </c>
      <c r="D134" s="5" t="inlineStr">
        <is>
          <t>SELL</t>
        </is>
      </c>
      <c r="E134" s="5" t="n">
        <v>3642.03</v>
      </c>
      <c r="F134" s="5" t="n">
        <v>3640.03</v>
      </c>
      <c r="G134" s="5" t="n">
        <v>3647.11</v>
      </c>
      <c r="H134" s="5" t="n">
        <v>3634.41</v>
      </c>
      <c r="I134" s="5" t="n">
        <v>0.01</v>
      </c>
      <c r="J134" s="6" t="n">
        <v>2</v>
      </c>
      <c r="K134" s="5" t="n">
        <v>20</v>
      </c>
      <c r="L134" s="5" t="inlineStr">
        <is>
          <t>WIN</t>
        </is>
      </c>
      <c r="M134" s="5" t="inlineStr">
        <is>
          <t>breakeven_exit</t>
        </is>
      </c>
      <c r="N134" s="5" t="n">
        <v>70</v>
      </c>
      <c r="O134" s="5" t="inlineStr">
        <is>
          <t>low_volatility</t>
        </is>
      </c>
      <c r="P134" s="5" t="inlineStr">
        <is>
          <t>Sydney-Tokyo</t>
        </is>
      </c>
      <c r="Q134" s="5" t="inlineStr">
        <is>
          <t>Bearish FVG</t>
        </is>
      </c>
      <c r="R134" s="5" t="inlineStr"/>
      <c r="S134" s="5" t="inlineStr"/>
      <c r="T134" s="5" t="inlineStr">
        <is>
          <t>Y</t>
        </is>
      </c>
      <c r="U134" s="5" t="inlineStr">
        <is>
          <t>Y</t>
        </is>
      </c>
      <c r="V134" s="5" t="n">
        <v>2.81</v>
      </c>
      <c r="W134" s="5" t="n">
        <v>1.5</v>
      </c>
      <c r="X134" s="5" t="inlineStr">
        <is>
          <t>recovery</t>
        </is>
      </c>
    </row>
    <row r="135">
      <c r="A135" s="5" t="n">
        <v>2000134</v>
      </c>
      <c r="B135" s="5" t="inlineStr">
        <is>
          <t>2025-09-19 05:45</t>
        </is>
      </c>
      <c r="C135" s="5" t="inlineStr">
        <is>
          <t>2025-09-19 07:00</t>
        </is>
      </c>
      <c r="D135" s="5" t="inlineStr">
        <is>
          <t>BUY</t>
        </is>
      </c>
      <c r="E135" s="5" t="n">
        <v>3647.01</v>
      </c>
      <c r="F135" s="5" t="n">
        <v>3656.983923205522</v>
      </c>
      <c r="G135" s="5" t="n">
        <v>3640.360717862986</v>
      </c>
      <c r="H135" s="5" t="n">
        <v>3656.983923205522</v>
      </c>
      <c r="I135" s="5" t="n">
        <v>0.01</v>
      </c>
      <c r="J135" s="6" t="n">
        <v>9.970000000000001</v>
      </c>
      <c r="K135" s="5" t="n">
        <v>99.7</v>
      </c>
      <c r="L135" s="5" t="inlineStr">
        <is>
          <t>WIN</t>
        </is>
      </c>
      <c r="M135" s="5" t="inlineStr">
        <is>
          <t>take_profit</t>
        </is>
      </c>
      <c r="N135" s="5" t="n">
        <v>60</v>
      </c>
      <c r="O135" s="5" t="inlineStr">
        <is>
          <t>medium_volatility</t>
        </is>
      </c>
      <c r="P135" s="5" t="inlineStr">
        <is>
          <t>Sydney-Tokyo</t>
        </is>
      </c>
      <c r="Q135" s="5" t="inlineStr">
        <is>
          <t>Bullish BOS/CHoCH + FVG</t>
        </is>
      </c>
      <c r="R135" s="5" t="inlineStr"/>
      <c r="S135" s="5" t="inlineStr">
        <is>
          <t>Y</t>
        </is>
      </c>
      <c r="T135" s="5" t="inlineStr">
        <is>
          <t>Y</t>
        </is>
      </c>
      <c r="U135" s="5" t="inlineStr">
        <is>
          <t>Y</t>
        </is>
      </c>
      <c r="V135" s="5" t="n">
        <v>4.43</v>
      </c>
      <c r="W135" s="5" t="n">
        <v>1.5</v>
      </c>
      <c r="X135" s="5" t="inlineStr">
        <is>
          <t>normal</t>
        </is>
      </c>
    </row>
    <row r="136">
      <c r="A136" s="5" t="n">
        <v>2000135</v>
      </c>
      <c r="B136" s="5" t="inlineStr">
        <is>
          <t>2025-09-19 11:00</t>
        </is>
      </c>
      <c r="C136" s="5" t="inlineStr">
        <is>
          <t>2025-09-19 13:30</t>
        </is>
      </c>
      <c r="D136" s="5" t="inlineStr">
        <is>
          <t>BUY</t>
        </is>
      </c>
      <c r="E136" s="5" t="n">
        <v>3651.64</v>
      </c>
      <c r="F136" s="5" t="n">
        <v>3655.39</v>
      </c>
      <c r="G136" s="5" t="n">
        <v>3643.19</v>
      </c>
      <c r="H136" s="5" t="n">
        <v>3664.315</v>
      </c>
      <c r="I136" s="5" t="n">
        <v>0.02</v>
      </c>
      <c r="J136" s="6" t="n">
        <v>7.5</v>
      </c>
      <c r="K136" s="5" t="n">
        <v>37.5</v>
      </c>
      <c r="L136" s="5" t="inlineStr">
        <is>
          <t>WIN</t>
        </is>
      </c>
      <c r="M136" s="5" t="inlineStr">
        <is>
          <t>trailing_sl</t>
        </is>
      </c>
      <c r="N136" s="5" t="n">
        <v>50</v>
      </c>
      <c r="O136" s="5" t="inlineStr">
        <is>
          <t>low_volatility</t>
        </is>
      </c>
      <c r="P136" s="5" t="inlineStr">
        <is>
          <t>London Early</t>
        </is>
      </c>
      <c r="Q136" s="5" t="inlineStr">
        <is>
          <t>Bullish FVG</t>
        </is>
      </c>
      <c r="R136" s="5" t="inlineStr"/>
      <c r="S136" s="5" t="inlineStr"/>
      <c r="T136" s="5" t="inlineStr">
        <is>
          <t>Y</t>
        </is>
      </c>
      <c r="U136" s="5" t="inlineStr">
        <is>
          <t>Y</t>
        </is>
      </c>
      <c r="V136" s="5" t="n">
        <v>4.45</v>
      </c>
      <c r="W136" s="5" t="n">
        <v>1.5</v>
      </c>
      <c r="X136" s="5" t="inlineStr">
        <is>
          <t>normal</t>
        </is>
      </c>
    </row>
    <row r="137">
      <c r="A137" s="5" t="n">
        <v>2000136</v>
      </c>
      <c r="B137" s="5" t="inlineStr">
        <is>
          <t>2025-09-19 17:45</t>
        </is>
      </c>
      <c r="C137" s="5" t="inlineStr">
        <is>
          <t>2025-09-19 18:30</t>
        </is>
      </c>
      <c r="D137" s="5" t="inlineStr">
        <is>
          <t>BUY</t>
        </is>
      </c>
      <c r="E137" s="5" t="n">
        <v>3666.92</v>
      </c>
      <c r="F137" s="5" t="n">
        <v>3669.12</v>
      </c>
      <c r="G137" s="5" t="n">
        <v>3643.55</v>
      </c>
      <c r="H137" s="5" t="n">
        <v>3701.975</v>
      </c>
      <c r="I137" s="5" t="n">
        <v>0.02</v>
      </c>
      <c r="J137" s="6" t="n">
        <v>4.4</v>
      </c>
      <c r="K137" s="5" t="n">
        <v>22</v>
      </c>
      <c r="L137" s="5" t="inlineStr">
        <is>
          <t>WIN</t>
        </is>
      </c>
      <c r="M137" s="5" t="inlineStr">
        <is>
          <t>breakeven_exit</t>
        </is>
      </c>
      <c r="N137" s="5" t="n">
        <v>50</v>
      </c>
      <c r="O137" s="5" t="inlineStr">
        <is>
          <t>medium_volatility</t>
        </is>
      </c>
      <c r="P137" s="5" t="inlineStr">
        <is>
          <t>NY Session</t>
        </is>
      </c>
      <c r="Q137" s="5" t="inlineStr">
        <is>
          <t>Bullish BOS/CHoCH + FVG</t>
        </is>
      </c>
      <c r="R137" s="5" t="inlineStr">
        <is>
          <t>Y</t>
        </is>
      </c>
      <c r="S137" s="5" t="inlineStr"/>
      <c r="T137" s="5" t="inlineStr">
        <is>
          <t>Y</t>
        </is>
      </c>
      <c r="U137" s="5" t="inlineStr">
        <is>
          <t>Y</t>
        </is>
      </c>
      <c r="V137" s="5" t="n">
        <v>4.88</v>
      </c>
      <c r="W137" s="5" t="n">
        <v>1.5</v>
      </c>
      <c r="X137" s="5" t="inlineStr">
        <is>
          <t>normal</t>
        </is>
      </c>
    </row>
    <row r="138">
      <c r="A138" s="5" t="n">
        <v>2000137</v>
      </c>
      <c r="B138" s="5" t="inlineStr">
        <is>
          <t>2025-09-19 23:00</t>
        </is>
      </c>
      <c r="C138" s="5" t="inlineStr">
        <is>
          <t>2025-09-19 23:30</t>
        </is>
      </c>
      <c r="D138" s="5" t="inlineStr">
        <is>
          <t>BUY</t>
        </is>
      </c>
      <c r="E138" s="5" t="n">
        <v>3681.55</v>
      </c>
      <c r="F138" s="5" t="n">
        <v>3684.35</v>
      </c>
      <c r="G138" s="5" t="n">
        <v>3643.55</v>
      </c>
      <c r="H138" s="5" t="n">
        <v>3738.55</v>
      </c>
      <c r="I138" s="5" t="n">
        <v>0.01</v>
      </c>
      <c r="J138" s="6" t="n">
        <v>2.8</v>
      </c>
      <c r="K138" s="5" t="n">
        <v>28</v>
      </c>
      <c r="L138" s="5" t="inlineStr">
        <is>
          <t>WIN</t>
        </is>
      </c>
      <c r="M138" s="5" t="inlineStr">
        <is>
          <t>weekend_close</t>
        </is>
      </c>
      <c r="N138" s="5" t="n">
        <v>50</v>
      </c>
      <c r="O138" s="5" t="inlineStr">
        <is>
          <t>low_volatility</t>
        </is>
      </c>
      <c r="P138" s="5" t="inlineStr">
        <is>
          <t>Sydney-Tokyo</t>
        </is>
      </c>
      <c r="Q138" s="5" t="inlineStr">
        <is>
          <t>Bullish BOS/CHoCH + FVG</t>
        </is>
      </c>
      <c r="R138" s="5" t="inlineStr">
        <is>
          <t>Y</t>
        </is>
      </c>
      <c r="S138" s="5" t="inlineStr"/>
      <c r="T138" s="5" t="inlineStr">
        <is>
          <t>Y</t>
        </is>
      </c>
      <c r="U138" s="5" t="inlineStr">
        <is>
          <t>Y</t>
        </is>
      </c>
      <c r="V138" s="5" t="n">
        <v>3.32</v>
      </c>
      <c r="W138" s="5" t="n">
        <v>1.5</v>
      </c>
      <c r="X138" s="5" t="inlineStr">
        <is>
          <t>normal</t>
        </is>
      </c>
    </row>
    <row r="139">
      <c r="A139" s="5" t="n">
        <v>2000138</v>
      </c>
      <c r="B139" s="5" t="inlineStr">
        <is>
          <t>2025-09-22 05:30</t>
        </is>
      </c>
      <c r="C139" s="5" t="inlineStr">
        <is>
          <t>2025-09-22 06:15</t>
        </is>
      </c>
      <c r="D139" s="5" t="inlineStr">
        <is>
          <t>BUY</t>
        </is>
      </c>
      <c r="E139" s="5" t="n">
        <v>3686.87</v>
      </c>
      <c r="F139" s="5" t="n">
        <v>3688.87</v>
      </c>
      <c r="G139" s="5" t="n">
        <v>3680.61149003125</v>
      </c>
      <c r="H139" s="5" t="n">
        <v>3696.257764953125</v>
      </c>
      <c r="I139" s="5" t="n">
        <v>0.01</v>
      </c>
      <c r="J139" s="6" t="n">
        <v>2</v>
      </c>
      <c r="K139" s="5" t="n">
        <v>20</v>
      </c>
      <c r="L139" s="5" t="inlineStr">
        <is>
          <t>WIN</t>
        </is>
      </c>
      <c r="M139" s="5" t="inlineStr">
        <is>
          <t>breakeven_exit</t>
        </is>
      </c>
      <c r="N139" s="5" t="n">
        <v>50</v>
      </c>
      <c r="O139" s="5" t="inlineStr">
        <is>
          <t>low_volatility</t>
        </is>
      </c>
      <c r="P139" s="5" t="inlineStr">
        <is>
          <t>Sydney-Tokyo</t>
        </is>
      </c>
      <c r="Q139" s="5" t="inlineStr">
        <is>
          <t>Bullish BOS/CHoCH + OB</t>
        </is>
      </c>
      <c r="R139" s="5" t="inlineStr">
        <is>
          <t>Y</t>
        </is>
      </c>
      <c r="S139" s="5" t="inlineStr"/>
      <c r="T139" s="5" t="inlineStr"/>
      <c r="U139" s="5" t="inlineStr">
        <is>
          <t>Y</t>
        </is>
      </c>
      <c r="V139" s="5" t="n">
        <v>4.17</v>
      </c>
      <c r="W139" s="5" t="n">
        <v>1.5</v>
      </c>
      <c r="X139" s="5" t="inlineStr">
        <is>
          <t>normal</t>
        </is>
      </c>
    </row>
    <row r="140">
      <c r="A140" s="5" t="n">
        <v>2000139</v>
      </c>
      <c r="B140" s="5" t="inlineStr">
        <is>
          <t>2025-09-22 10:30</t>
        </is>
      </c>
      <c r="C140" s="5" t="inlineStr">
        <is>
          <t>2025-09-22 12:30</t>
        </is>
      </c>
      <c r="D140" s="5" t="inlineStr">
        <is>
          <t>BUY</t>
        </is>
      </c>
      <c r="E140" s="5" t="n">
        <v>3713.91</v>
      </c>
      <c r="F140" s="5" t="n">
        <v>3722.18</v>
      </c>
      <c r="G140" s="5" t="n">
        <v>3685.3</v>
      </c>
      <c r="H140" s="5" t="n">
        <v>3756.824999999999</v>
      </c>
      <c r="I140" s="5" t="n">
        <v>0.02</v>
      </c>
      <c r="J140" s="6" t="n">
        <v>16.54</v>
      </c>
      <c r="K140" s="5" t="n">
        <v>82.7</v>
      </c>
      <c r="L140" s="5" t="inlineStr">
        <is>
          <t>WIN</t>
        </is>
      </c>
      <c r="M140" s="5" t="inlineStr">
        <is>
          <t>trailing_sl</t>
        </is>
      </c>
      <c r="N140" s="5" t="n">
        <v>40</v>
      </c>
      <c r="O140" s="5" t="inlineStr">
        <is>
          <t>low_volatility</t>
        </is>
      </c>
      <c r="P140" s="5" t="inlineStr">
        <is>
          <t>London Early</t>
        </is>
      </c>
      <c r="Q140" s="5" t="inlineStr">
        <is>
          <t>Bullish BOS/CHoCH + FVG</t>
        </is>
      </c>
      <c r="R140" s="5" t="inlineStr">
        <is>
          <t>Y</t>
        </is>
      </c>
      <c r="S140" s="5" t="inlineStr"/>
      <c r="T140" s="5" t="inlineStr">
        <is>
          <t>Y</t>
        </is>
      </c>
      <c r="U140" s="5" t="inlineStr"/>
      <c r="V140" s="5" t="n">
        <v>4.62</v>
      </c>
      <c r="W140" s="5" t="n">
        <v>1.5</v>
      </c>
      <c r="X140" s="5" t="inlineStr">
        <is>
          <t>normal</t>
        </is>
      </c>
    </row>
    <row r="141">
      <c r="A141" s="5" t="n">
        <v>2000140</v>
      </c>
      <c r="B141" s="5" t="inlineStr">
        <is>
          <t>2025-09-22 17:45</t>
        </is>
      </c>
      <c r="C141" s="5" t="inlineStr">
        <is>
          <t>2025-09-22 19:45</t>
        </is>
      </c>
      <c r="D141" s="5" t="inlineStr">
        <is>
          <t>BUY</t>
        </is>
      </c>
      <c r="E141" s="5" t="n">
        <v>3725.74</v>
      </c>
      <c r="F141" s="5" t="n">
        <v>3736.22</v>
      </c>
      <c r="G141" s="5" t="n">
        <v>3711.99</v>
      </c>
      <c r="H141" s="5" t="n">
        <v>3746.365</v>
      </c>
      <c r="I141" s="5" t="n">
        <v>0.02</v>
      </c>
      <c r="J141" s="6" t="n">
        <v>20.96</v>
      </c>
      <c r="K141" s="5" t="n">
        <v>104.8</v>
      </c>
      <c r="L141" s="5" t="inlineStr">
        <is>
          <t>WIN</t>
        </is>
      </c>
      <c r="M141" s="5" t="inlineStr">
        <is>
          <t>trailing_sl</t>
        </is>
      </c>
      <c r="N141" s="5" t="n">
        <v>40</v>
      </c>
      <c r="O141" s="5" t="inlineStr">
        <is>
          <t>medium_volatility</t>
        </is>
      </c>
      <c r="P141" s="5" t="inlineStr">
        <is>
          <t>NY Session</t>
        </is>
      </c>
      <c r="Q141" s="5" t="inlineStr">
        <is>
          <t>Bullish BOS/CHoCH + FVG</t>
        </is>
      </c>
      <c r="R141" s="5" t="inlineStr">
        <is>
          <t>Y</t>
        </is>
      </c>
      <c r="S141" s="5" t="inlineStr"/>
      <c r="T141" s="5" t="inlineStr">
        <is>
          <t>Y</t>
        </is>
      </c>
      <c r="U141" s="5" t="inlineStr">
        <is>
          <t>Y</t>
        </is>
      </c>
      <c r="V141" s="5" t="n">
        <v>5.57</v>
      </c>
      <c r="W141" s="5" t="n">
        <v>1.5</v>
      </c>
      <c r="X141" s="5" t="inlineStr">
        <is>
          <t>normal</t>
        </is>
      </c>
    </row>
    <row r="142">
      <c r="A142" s="5" t="n">
        <v>2000141</v>
      </c>
      <c r="B142" s="5" t="inlineStr">
        <is>
          <t>2025-09-22 23:00</t>
        </is>
      </c>
      <c r="C142" s="5" t="inlineStr">
        <is>
          <t>2025-09-23 03:30</t>
        </is>
      </c>
      <c r="D142" s="5" t="inlineStr">
        <is>
          <t>BUY</t>
        </is>
      </c>
      <c r="E142" s="5" t="n">
        <v>3745.52</v>
      </c>
      <c r="F142" s="5" t="n">
        <v>3747.52</v>
      </c>
      <c r="G142" s="5" t="n">
        <v>3711.99</v>
      </c>
      <c r="H142" s="5" t="n">
        <v>3795.815000000001</v>
      </c>
      <c r="I142" s="5" t="n">
        <v>0.01</v>
      </c>
      <c r="J142" s="6" t="n">
        <v>2</v>
      </c>
      <c r="K142" s="5" t="n">
        <v>20</v>
      </c>
      <c r="L142" s="5" t="inlineStr">
        <is>
          <t>WIN</t>
        </is>
      </c>
      <c r="M142" s="5" t="inlineStr">
        <is>
          <t>breakeven_exit</t>
        </is>
      </c>
      <c r="N142" s="5" t="n">
        <v>40</v>
      </c>
      <c r="O142" s="5" t="inlineStr">
        <is>
          <t>low_volatility</t>
        </is>
      </c>
      <c r="P142" s="5" t="inlineStr">
        <is>
          <t>Sydney-Tokyo</t>
        </is>
      </c>
      <c r="Q142" s="5" t="inlineStr">
        <is>
          <t>Bullish FVG</t>
        </is>
      </c>
      <c r="R142" s="5" t="inlineStr"/>
      <c r="S142" s="5" t="inlineStr"/>
      <c r="T142" s="5" t="inlineStr">
        <is>
          <t>Y</t>
        </is>
      </c>
      <c r="U142" s="5" t="inlineStr">
        <is>
          <t>Y</t>
        </is>
      </c>
      <c r="V142" s="5" t="n">
        <v>3.77</v>
      </c>
      <c r="W142" s="5" t="n">
        <v>1.5</v>
      </c>
      <c r="X142" s="5" t="inlineStr">
        <is>
          <t>normal</t>
        </is>
      </c>
    </row>
    <row r="143">
      <c r="A143" s="5" t="n">
        <v>2000142</v>
      </c>
      <c r="B143" s="5" t="inlineStr">
        <is>
          <t>2025-09-23 06:00</t>
        </is>
      </c>
      <c r="C143" s="5" t="inlineStr">
        <is>
          <t>2025-09-23 07:15</t>
        </is>
      </c>
      <c r="D143" s="5" t="inlineStr">
        <is>
          <t>BUY</t>
        </is>
      </c>
      <c r="E143" s="5" t="n">
        <v>3739.01</v>
      </c>
      <c r="F143" s="5" t="n">
        <v>3743.52</v>
      </c>
      <c r="G143" s="5" t="n">
        <v>3730.925894612781</v>
      </c>
      <c r="H143" s="5" t="n">
        <v>3751.136158080829</v>
      </c>
      <c r="I143" s="5" t="n">
        <v>0.01</v>
      </c>
      <c r="J143" s="6" t="n">
        <v>4.51</v>
      </c>
      <c r="K143" s="5" t="n">
        <v>45.1</v>
      </c>
      <c r="L143" s="5" t="inlineStr">
        <is>
          <t>WIN</t>
        </is>
      </c>
      <c r="M143" s="5" t="inlineStr">
        <is>
          <t>trailing_sl</t>
        </is>
      </c>
      <c r="N143" s="5" t="n">
        <v>70</v>
      </c>
      <c r="O143" s="5" t="inlineStr">
        <is>
          <t>low_volatility</t>
        </is>
      </c>
      <c r="P143" s="5" t="inlineStr">
        <is>
          <t>Sydney-Tokyo</t>
        </is>
      </c>
      <c r="Q143" s="5" t="inlineStr">
        <is>
          <t>Bullish OB</t>
        </is>
      </c>
      <c r="R143" s="5" t="inlineStr"/>
      <c r="S143" s="5" t="inlineStr"/>
      <c r="T143" s="5" t="inlineStr">
        <is>
          <t>Y</t>
        </is>
      </c>
      <c r="U143" s="5" t="inlineStr">
        <is>
          <t>Y</t>
        </is>
      </c>
      <c r="V143" s="5" t="n">
        <v>5.39</v>
      </c>
      <c r="W143" s="5" t="n">
        <v>1.5</v>
      </c>
      <c r="X143" s="5" t="inlineStr">
        <is>
          <t>normal</t>
        </is>
      </c>
    </row>
    <row r="144">
      <c r="A144" s="5" t="n">
        <v>2000143</v>
      </c>
      <c r="B144" s="5" t="inlineStr">
        <is>
          <t>2025-09-23 11:00</t>
        </is>
      </c>
      <c r="C144" s="5" t="inlineStr">
        <is>
          <t>2025-09-23 12:00</t>
        </is>
      </c>
      <c r="D144" s="5" t="inlineStr">
        <is>
          <t>BUY</t>
        </is>
      </c>
      <c r="E144" s="5" t="n">
        <v>3754.84</v>
      </c>
      <c r="F144" s="5" t="n">
        <v>3782.365000000001</v>
      </c>
      <c r="G144" s="5" t="n">
        <v>3736.49</v>
      </c>
      <c r="H144" s="5" t="n">
        <v>3782.365000000001</v>
      </c>
      <c r="I144" s="5" t="n">
        <v>0.02</v>
      </c>
      <c r="J144" s="6" t="n">
        <v>55.05</v>
      </c>
      <c r="K144" s="5" t="n">
        <v>275.3</v>
      </c>
      <c r="L144" s="5" t="inlineStr">
        <is>
          <t>WIN</t>
        </is>
      </c>
      <c r="M144" s="5" t="inlineStr">
        <is>
          <t>take_profit</t>
        </is>
      </c>
      <c r="N144" s="5" t="n">
        <v>40</v>
      </c>
      <c r="O144" s="5" t="inlineStr">
        <is>
          <t>low_volatility</t>
        </is>
      </c>
      <c r="P144" s="5" t="inlineStr">
        <is>
          <t>London Early</t>
        </is>
      </c>
      <c r="Q144" s="5" t="inlineStr">
        <is>
          <t>Bullish FVG</t>
        </is>
      </c>
      <c r="R144" s="5" t="inlineStr"/>
      <c r="S144" s="5" t="inlineStr"/>
      <c r="T144" s="5" t="inlineStr">
        <is>
          <t>Y</t>
        </is>
      </c>
      <c r="U144" s="5" t="inlineStr">
        <is>
          <t>Y</t>
        </is>
      </c>
      <c r="V144" s="5" t="n">
        <v>4.5</v>
      </c>
      <c r="W144" s="5" t="n">
        <v>1.5</v>
      </c>
      <c r="X144" s="5" t="inlineStr">
        <is>
          <t>normal</t>
        </is>
      </c>
    </row>
    <row r="145">
      <c r="A145" s="5" t="n">
        <v>2000144</v>
      </c>
      <c r="B145" s="5" t="inlineStr">
        <is>
          <t>2025-09-23 16:15</t>
        </is>
      </c>
      <c r="C145" s="5" t="inlineStr">
        <is>
          <t>2025-09-23 17:15</t>
        </is>
      </c>
      <c r="D145" s="5" t="inlineStr">
        <is>
          <t>BUY</t>
        </is>
      </c>
      <c r="E145" s="5" t="n">
        <v>3783.6</v>
      </c>
      <c r="F145" s="5" t="n">
        <v>3770.86</v>
      </c>
      <c r="G145" s="5" t="n">
        <v>3775.30846568967</v>
      </c>
      <c r="H145" s="5" t="n">
        <v>3796.037301465495</v>
      </c>
      <c r="I145" s="5" t="n">
        <v>0.02</v>
      </c>
      <c r="J145" s="7" t="n">
        <v>-25.48</v>
      </c>
      <c r="K145" s="5" t="n">
        <v>-127.4</v>
      </c>
      <c r="L145" s="5" t="inlineStr">
        <is>
          <t>LOSS</t>
        </is>
      </c>
      <c r="M145" s="5" t="inlineStr">
        <is>
          <t>early_cut</t>
        </is>
      </c>
      <c r="N145" s="5" t="n">
        <v>40</v>
      </c>
      <c r="O145" s="5" t="inlineStr">
        <is>
          <t>medium_volatility</t>
        </is>
      </c>
      <c r="P145" s="5" t="inlineStr">
        <is>
          <t>London-NY Overlap (Golden)</t>
        </is>
      </c>
      <c r="Q145" s="5" t="inlineStr">
        <is>
          <t>Bullish OB</t>
        </is>
      </c>
      <c r="R145" s="5" t="inlineStr"/>
      <c r="S145" s="5" t="inlineStr"/>
      <c r="T145" s="5" t="inlineStr"/>
      <c r="U145" s="5" t="inlineStr">
        <is>
          <t>Y</t>
        </is>
      </c>
      <c r="V145" s="5" t="n">
        <v>5.53</v>
      </c>
      <c r="W145" s="5" t="n">
        <v>1.5</v>
      </c>
      <c r="X145" s="5" t="inlineStr">
        <is>
          <t>normal</t>
        </is>
      </c>
    </row>
    <row r="146">
      <c r="A146" s="5" t="n">
        <v>2000145</v>
      </c>
      <c r="B146" s="5" t="inlineStr">
        <is>
          <t>2025-09-23 20:30</t>
        </is>
      </c>
      <c r="C146" s="5" t="inlineStr">
        <is>
          <t>2025-09-23 21:45</t>
        </is>
      </c>
      <c r="D146" s="5" t="inlineStr">
        <is>
          <t>BUY</t>
        </is>
      </c>
      <c r="E146" s="5" t="n">
        <v>3777.96</v>
      </c>
      <c r="F146" s="5" t="n">
        <v>3756.59</v>
      </c>
      <c r="G146" s="5" t="n">
        <v>3767.56</v>
      </c>
      <c r="H146" s="5" t="n">
        <v>3793.56</v>
      </c>
      <c r="I146" s="5" t="n">
        <v>0.02</v>
      </c>
      <c r="J146" s="7" t="n">
        <v>-42.74</v>
      </c>
      <c r="K146" s="5" t="n">
        <v>-213.7</v>
      </c>
      <c r="L146" s="5" t="inlineStr">
        <is>
          <t>LOSS</t>
        </is>
      </c>
      <c r="M146" s="5" t="inlineStr">
        <is>
          <t>early_cut</t>
        </is>
      </c>
      <c r="N146" s="5" t="n">
        <v>40</v>
      </c>
      <c r="O146" s="5" t="inlineStr">
        <is>
          <t>low_volatility</t>
        </is>
      </c>
      <c r="P146" s="5" t="inlineStr">
        <is>
          <t>NY Session</t>
        </is>
      </c>
      <c r="Q146" s="5" t="inlineStr">
        <is>
          <t>Bullish BOS/CHoCH + FVG</t>
        </is>
      </c>
      <c r="R146" s="5" t="inlineStr"/>
      <c r="S146" s="5" t="inlineStr">
        <is>
          <t>Y</t>
        </is>
      </c>
      <c r="T146" s="5" t="inlineStr">
        <is>
          <t>Y</t>
        </is>
      </c>
      <c r="U146" s="5" t="inlineStr"/>
      <c r="V146" s="5" t="n">
        <v>6.27</v>
      </c>
      <c r="W146" s="5" t="n">
        <v>1.5</v>
      </c>
      <c r="X146" s="5" t="inlineStr">
        <is>
          <t>normal</t>
        </is>
      </c>
    </row>
    <row r="147">
      <c r="A147" s="5" t="n">
        <v>2000146</v>
      </c>
      <c r="B147" s="5" t="inlineStr">
        <is>
          <t>2025-09-24 01:15</t>
        </is>
      </c>
      <c r="C147" s="5" t="inlineStr">
        <is>
          <t>2025-09-24 04:30</t>
        </is>
      </c>
      <c r="D147" s="5" t="inlineStr">
        <is>
          <t>SELL</t>
        </is>
      </c>
      <c r="E147" s="5" t="n">
        <v>3761.78</v>
      </c>
      <c r="F147" s="5" t="n">
        <v>3759.78</v>
      </c>
      <c r="G147" s="5" t="n">
        <v>3785.56</v>
      </c>
      <c r="H147" s="5" t="n">
        <v>3726.110000000001</v>
      </c>
      <c r="I147" s="5" t="n">
        <v>0.01</v>
      </c>
      <c r="J147" s="6" t="n">
        <v>2</v>
      </c>
      <c r="K147" s="5" t="n">
        <v>20</v>
      </c>
      <c r="L147" s="5" t="inlineStr">
        <is>
          <t>WIN</t>
        </is>
      </c>
      <c r="M147" s="5" t="inlineStr">
        <is>
          <t>breakeven_exit</t>
        </is>
      </c>
      <c r="N147" s="5" t="n">
        <v>90</v>
      </c>
      <c r="O147" s="5" t="inlineStr">
        <is>
          <t>medium_volatility</t>
        </is>
      </c>
      <c r="P147" s="5" t="inlineStr">
        <is>
          <t>Sydney-Tokyo</t>
        </is>
      </c>
      <c r="Q147" s="5" t="inlineStr">
        <is>
          <t>Bearish FVG</t>
        </is>
      </c>
      <c r="R147" s="5" t="inlineStr"/>
      <c r="S147" s="5" t="inlineStr"/>
      <c r="T147" s="5" t="inlineStr">
        <is>
          <t>Y</t>
        </is>
      </c>
      <c r="U147" s="5" t="inlineStr"/>
      <c r="V147" s="5" t="n">
        <v>5.63</v>
      </c>
      <c r="W147" s="5" t="n">
        <v>1.5</v>
      </c>
      <c r="X147" s="5" t="inlineStr">
        <is>
          <t>recovery</t>
        </is>
      </c>
    </row>
    <row r="148">
      <c r="A148" s="5" t="n">
        <v>2000147</v>
      </c>
      <c r="B148" s="5" t="inlineStr">
        <is>
          <t>2025-09-24 07:15</t>
        </is>
      </c>
      <c r="C148" s="5" t="inlineStr">
        <is>
          <t>2025-09-24 10:30</t>
        </is>
      </c>
      <c r="D148" s="5" t="inlineStr">
        <is>
          <t>SELL</t>
        </is>
      </c>
      <c r="E148" s="5" t="n">
        <v>3764.78</v>
      </c>
      <c r="F148" s="5" t="n">
        <v>3777.39</v>
      </c>
      <c r="G148" s="5" t="n">
        <v>3771.809546065687</v>
      </c>
      <c r="H148" s="5" t="n">
        <v>3754.23568090147</v>
      </c>
      <c r="I148" s="5" t="n">
        <v>0.01</v>
      </c>
      <c r="J148" s="7" t="n">
        <v>-12.61</v>
      </c>
      <c r="K148" s="5" t="n">
        <v>-126.1</v>
      </c>
      <c r="L148" s="5" t="inlineStr">
        <is>
          <t>LOSS</t>
        </is>
      </c>
      <c r="M148" s="5" t="inlineStr">
        <is>
          <t>trend_reversal</t>
        </is>
      </c>
      <c r="N148" s="5" t="n">
        <v>70</v>
      </c>
      <c r="O148" s="5" t="inlineStr">
        <is>
          <t>medium_volatility</t>
        </is>
      </c>
      <c r="P148" s="5" t="inlineStr">
        <is>
          <t>Sydney-Tokyo</t>
        </is>
      </c>
      <c r="Q148" s="5" t="inlineStr">
        <is>
          <t>Bearish FVG</t>
        </is>
      </c>
      <c r="R148" s="5" t="inlineStr"/>
      <c r="S148" s="5" t="inlineStr"/>
      <c r="T148" s="5" t="inlineStr">
        <is>
          <t>Y</t>
        </is>
      </c>
      <c r="U148" s="5" t="inlineStr">
        <is>
          <t>Y</t>
        </is>
      </c>
      <c r="V148" s="5" t="n">
        <v>4.69</v>
      </c>
      <c r="W148" s="5" t="n">
        <v>1.5</v>
      </c>
      <c r="X148" s="5" t="inlineStr">
        <is>
          <t>normal</t>
        </is>
      </c>
    </row>
    <row r="149">
      <c r="A149" s="5" t="n">
        <v>2000148</v>
      </c>
      <c r="B149" s="5" t="inlineStr">
        <is>
          <t>2025-09-24 14:15</t>
        </is>
      </c>
      <c r="C149" s="5" t="inlineStr">
        <is>
          <t>2025-09-24 15:00</t>
        </is>
      </c>
      <c r="D149" s="5" t="inlineStr">
        <is>
          <t>BUY</t>
        </is>
      </c>
      <c r="E149" s="5" t="n">
        <v>3765.1</v>
      </c>
      <c r="F149" s="5" t="n">
        <v>3767.1</v>
      </c>
      <c r="G149" s="5" t="n">
        <v>3750.48</v>
      </c>
      <c r="H149" s="5" t="n">
        <v>3787.03</v>
      </c>
      <c r="I149" s="5" t="n">
        <v>0.02</v>
      </c>
      <c r="J149" s="6" t="n">
        <v>4</v>
      </c>
      <c r="K149" s="5" t="n">
        <v>20</v>
      </c>
      <c r="L149" s="5" t="inlineStr">
        <is>
          <t>WIN</t>
        </is>
      </c>
      <c r="M149" s="5" t="inlineStr">
        <is>
          <t>breakeven_exit</t>
        </is>
      </c>
      <c r="N149" s="5" t="n">
        <v>50</v>
      </c>
      <c r="O149" s="5" t="inlineStr">
        <is>
          <t>medium_volatility</t>
        </is>
      </c>
      <c r="P149" s="5" t="inlineStr">
        <is>
          <t>London-NY Overlap (Golden)</t>
        </is>
      </c>
      <c r="Q149" s="5" t="inlineStr">
        <is>
          <t>Bullish OB</t>
        </is>
      </c>
      <c r="R149" s="5" t="inlineStr"/>
      <c r="S149" s="5" t="inlineStr"/>
      <c r="T149" s="5" t="inlineStr">
        <is>
          <t>Y</t>
        </is>
      </c>
      <c r="U149" s="5" t="inlineStr">
        <is>
          <t>Y</t>
        </is>
      </c>
      <c r="V149" s="5" t="n">
        <v>4.07</v>
      </c>
      <c r="W149" s="5" t="n">
        <v>1.5</v>
      </c>
      <c r="X149" s="5" t="inlineStr">
        <is>
          <t>normal</t>
        </is>
      </c>
    </row>
    <row r="150">
      <c r="A150" s="5" t="n">
        <v>2000149</v>
      </c>
      <c r="B150" s="5" t="inlineStr">
        <is>
          <t>2025-09-24 18:15</t>
        </is>
      </c>
      <c r="C150" s="5" t="inlineStr">
        <is>
          <t>2025-09-24 19:00</t>
        </is>
      </c>
      <c r="D150" s="5" t="inlineStr">
        <is>
          <t>SELL</t>
        </is>
      </c>
      <c r="E150" s="5" t="n">
        <v>3750.95</v>
      </c>
      <c r="F150" s="5" t="n">
        <v>3743.95</v>
      </c>
      <c r="G150" s="5" t="n">
        <v>3772.76</v>
      </c>
      <c r="H150" s="5" t="n">
        <v>3718.234999999999</v>
      </c>
      <c r="I150" s="5" t="n">
        <v>0.02</v>
      </c>
      <c r="J150" s="6" t="n">
        <v>14</v>
      </c>
      <c r="K150" s="5" t="n">
        <v>70</v>
      </c>
      <c r="L150" s="5" t="inlineStr">
        <is>
          <t>WIN</t>
        </is>
      </c>
      <c r="M150" s="5" t="inlineStr">
        <is>
          <t>trailing_sl</t>
        </is>
      </c>
      <c r="N150" s="5" t="n">
        <v>50</v>
      </c>
      <c r="O150" s="5" t="inlineStr">
        <is>
          <t>medium_volatility</t>
        </is>
      </c>
      <c r="P150" s="5" t="inlineStr">
        <is>
          <t>NY Session</t>
        </is>
      </c>
      <c r="Q150" s="5" t="inlineStr">
        <is>
          <t>Bearish BOS/CHoCH + FVG</t>
        </is>
      </c>
      <c r="R150" s="5" t="inlineStr"/>
      <c r="S150" s="5" t="inlineStr">
        <is>
          <t>Y</t>
        </is>
      </c>
      <c r="T150" s="5" t="inlineStr">
        <is>
          <t>Y</t>
        </is>
      </c>
      <c r="U150" s="5" t="inlineStr">
        <is>
          <t>Y</t>
        </is>
      </c>
      <c r="V150" s="5" t="n">
        <v>5.52</v>
      </c>
      <c r="W150" s="5" t="n">
        <v>1.5</v>
      </c>
      <c r="X150" s="5" t="inlineStr">
        <is>
          <t>normal</t>
        </is>
      </c>
    </row>
    <row r="151">
      <c r="A151" s="5" t="n">
        <v>2000150</v>
      </c>
      <c r="B151" s="5" t="inlineStr">
        <is>
          <t>2025-09-24 23:30</t>
        </is>
      </c>
      <c r="C151" s="5" t="inlineStr">
        <is>
          <t>2025-09-25 03:15</t>
        </is>
      </c>
      <c r="D151" s="5" t="inlineStr">
        <is>
          <t>SELL</t>
        </is>
      </c>
      <c r="E151" s="5" t="n">
        <v>3736.41</v>
      </c>
      <c r="F151" s="5" t="n">
        <v>3750.23</v>
      </c>
      <c r="G151" s="5" t="n">
        <v>3772.76</v>
      </c>
      <c r="H151" s="5" t="n">
        <v>3681.884999999999</v>
      </c>
      <c r="I151" s="5" t="n">
        <v>0.01</v>
      </c>
      <c r="J151" s="7" t="n">
        <v>-13.82</v>
      </c>
      <c r="K151" s="5" t="n">
        <v>-138.2</v>
      </c>
      <c r="L151" s="5" t="inlineStr">
        <is>
          <t>LOSS</t>
        </is>
      </c>
      <c r="M151" s="5" t="inlineStr">
        <is>
          <t>trend_reversal</t>
        </is>
      </c>
      <c r="N151" s="5" t="n">
        <v>40</v>
      </c>
      <c r="O151" s="5" t="inlineStr">
        <is>
          <t>low_volatility</t>
        </is>
      </c>
      <c r="P151" s="5" t="inlineStr">
        <is>
          <t>Sydney-Tokyo</t>
        </is>
      </c>
      <c r="Q151" s="5" t="inlineStr">
        <is>
          <t>Bearish FVG</t>
        </is>
      </c>
      <c r="R151" s="5" t="inlineStr"/>
      <c r="S151" s="5" t="inlineStr"/>
      <c r="T151" s="5" t="inlineStr">
        <is>
          <t>Y</t>
        </is>
      </c>
      <c r="U151" s="5" t="inlineStr">
        <is>
          <t>Y</t>
        </is>
      </c>
      <c r="V151" s="5" t="n">
        <v>4.99</v>
      </c>
      <c r="W151" s="5" t="n">
        <v>1.5</v>
      </c>
      <c r="X151" s="5" t="inlineStr">
        <is>
          <t>normal</t>
        </is>
      </c>
    </row>
    <row r="152">
      <c r="A152" s="5" t="n">
        <v>2000151</v>
      </c>
      <c r="B152" s="5" t="inlineStr">
        <is>
          <t>2025-09-25 05:45</t>
        </is>
      </c>
      <c r="C152" s="5" t="inlineStr">
        <is>
          <t>2025-09-25 09:30</t>
        </is>
      </c>
      <c r="D152" s="5" t="inlineStr">
        <is>
          <t>BUY</t>
        </is>
      </c>
      <c r="E152" s="5" t="n">
        <v>3739.39</v>
      </c>
      <c r="F152" s="5" t="n">
        <v>3742.72</v>
      </c>
      <c r="G152" s="5" t="n">
        <v>3717.29</v>
      </c>
      <c r="H152" s="5" t="n">
        <v>3772.54</v>
      </c>
      <c r="I152" s="5" t="n">
        <v>0.01</v>
      </c>
      <c r="J152" s="6" t="n">
        <v>3.33</v>
      </c>
      <c r="K152" s="5" t="n">
        <v>33.3</v>
      </c>
      <c r="L152" s="5" t="inlineStr">
        <is>
          <t>WIN</t>
        </is>
      </c>
      <c r="M152" s="5" t="inlineStr">
        <is>
          <t>breakeven_exit</t>
        </is>
      </c>
      <c r="N152" s="5" t="n">
        <v>40</v>
      </c>
      <c r="O152" s="5" t="inlineStr">
        <is>
          <t>medium_volatility</t>
        </is>
      </c>
      <c r="P152" s="5" t="inlineStr">
        <is>
          <t>Sydney-Tokyo</t>
        </is>
      </c>
      <c r="Q152" s="5" t="inlineStr">
        <is>
          <t>Bullish FVG</t>
        </is>
      </c>
      <c r="R152" s="5" t="inlineStr"/>
      <c r="S152" s="5" t="inlineStr"/>
      <c r="T152" s="5" t="inlineStr">
        <is>
          <t>Y</t>
        </is>
      </c>
      <c r="U152" s="5" t="inlineStr">
        <is>
          <t>Y</t>
        </is>
      </c>
      <c r="V152" s="5" t="n">
        <v>5.47</v>
      </c>
      <c r="W152" s="5" t="n">
        <v>1.5</v>
      </c>
      <c r="X152" s="5" t="inlineStr">
        <is>
          <t>normal</t>
        </is>
      </c>
    </row>
    <row r="153">
      <c r="A153" s="5" t="n">
        <v>2000152</v>
      </c>
      <c r="B153" s="5" t="inlineStr">
        <is>
          <t>2025-09-25 12:15</t>
        </is>
      </c>
      <c r="C153" s="5" t="inlineStr">
        <is>
          <t>2025-09-25 14:00</t>
        </is>
      </c>
      <c r="D153" s="5" t="inlineStr">
        <is>
          <t>BUY</t>
        </is>
      </c>
      <c r="E153" s="5" t="n">
        <v>3750.71</v>
      </c>
      <c r="F153" s="5" t="n">
        <v>3753.93</v>
      </c>
      <c r="G153" s="5" t="n">
        <v>3731.74</v>
      </c>
      <c r="H153" s="5" t="n">
        <v>3779.165</v>
      </c>
      <c r="I153" s="5" t="n">
        <v>0.02</v>
      </c>
      <c r="J153" s="6" t="n">
        <v>6.44</v>
      </c>
      <c r="K153" s="5" t="n">
        <v>32.2</v>
      </c>
      <c r="L153" s="5" t="inlineStr">
        <is>
          <t>WIN</t>
        </is>
      </c>
      <c r="M153" s="5" t="inlineStr">
        <is>
          <t>breakeven_exit</t>
        </is>
      </c>
      <c r="N153" s="5" t="n">
        <v>40</v>
      </c>
      <c r="O153" s="5" t="inlineStr">
        <is>
          <t>medium_volatility</t>
        </is>
      </c>
      <c r="P153" s="5" t="inlineStr">
        <is>
          <t>London-NY Overlap (Golden)</t>
        </is>
      </c>
      <c r="Q153" s="5" t="inlineStr">
        <is>
          <t>Bullish BOS/CHoCH + FVG</t>
        </is>
      </c>
      <c r="R153" s="5" t="inlineStr">
        <is>
          <t>Y</t>
        </is>
      </c>
      <c r="S153" s="5" t="inlineStr"/>
      <c r="T153" s="5" t="inlineStr">
        <is>
          <t>Y</t>
        </is>
      </c>
      <c r="U153" s="5" t="inlineStr">
        <is>
          <t>Y</t>
        </is>
      </c>
      <c r="V153" s="5" t="n">
        <v>5.35</v>
      </c>
      <c r="W153" s="5" t="n">
        <v>1.5</v>
      </c>
      <c r="X153" s="5" t="inlineStr">
        <is>
          <t>normal</t>
        </is>
      </c>
    </row>
    <row r="154">
      <c r="A154" s="5" t="n">
        <v>2000153</v>
      </c>
      <c r="B154" s="5" t="inlineStr">
        <is>
          <t>2025-09-25 18:45</t>
        </is>
      </c>
      <c r="C154" s="5" t="inlineStr">
        <is>
          <t>2025-09-25 21:30</t>
        </is>
      </c>
      <c r="D154" s="5" t="inlineStr">
        <is>
          <t>SELL</t>
        </is>
      </c>
      <c r="E154" s="5" t="n">
        <v>3735.75</v>
      </c>
      <c r="F154" s="5" t="n">
        <v>3755.46</v>
      </c>
      <c r="G154" s="5" t="n">
        <v>3761.14</v>
      </c>
      <c r="H154" s="5" t="n">
        <v>3697.665</v>
      </c>
      <c r="I154" s="5" t="n">
        <v>0.01</v>
      </c>
      <c r="J154" s="7" t="n">
        <v>-19.71</v>
      </c>
      <c r="K154" s="5" t="n">
        <v>-197.1</v>
      </c>
      <c r="L154" s="5" t="inlineStr">
        <is>
          <t>LOSS</t>
        </is>
      </c>
      <c r="M154" s="5" t="inlineStr">
        <is>
          <t>early_cut</t>
        </is>
      </c>
      <c r="N154" s="5" t="n">
        <v>60</v>
      </c>
      <c r="O154" s="5" t="inlineStr">
        <is>
          <t>medium_volatility</t>
        </is>
      </c>
      <c r="P154" s="5" t="inlineStr">
        <is>
          <t>NY Session</t>
        </is>
      </c>
      <c r="Q154" s="5" t="inlineStr">
        <is>
          <t>Bearish FVG</t>
        </is>
      </c>
      <c r="R154" s="5" t="inlineStr"/>
      <c r="S154" s="5" t="inlineStr"/>
      <c r="T154" s="5" t="inlineStr">
        <is>
          <t>Y</t>
        </is>
      </c>
      <c r="U154" s="5" t="inlineStr">
        <is>
          <t>Y</t>
        </is>
      </c>
      <c r="V154" s="5" t="n">
        <v>8.1</v>
      </c>
      <c r="W154" s="5" t="n">
        <v>1.5</v>
      </c>
      <c r="X154" s="5" t="inlineStr">
        <is>
          <t>normal</t>
        </is>
      </c>
    </row>
    <row r="155">
      <c r="A155" s="5" t="n">
        <v>2000154</v>
      </c>
      <c r="B155" s="5" t="inlineStr">
        <is>
          <t>2025-09-26 01:00</t>
        </is>
      </c>
      <c r="C155" s="5" t="inlineStr">
        <is>
          <t>2025-09-26 02:45</t>
        </is>
      </c>
      <c r="D155" s="5" t="inlineStr">
        <is>
          <t>SELL</t>
        </is>
      </c>
      <c r="E155" s="5" t="n">
        <v>3746.28</v>
      </c>
      <c r="F155" s="5" t="n">
        <v>3744.28</v>
      </c>
      <c r="G155" s="5" t="n">
        <v>3758.18</v>
      </c>
      <c r="H155" s="5" t="n">
        <v>3728.430000000001</v>
      </c>
      <c r="I155" s="5" t="n">
        <v>0.01</v>
      </c>
      <c r="J155" s="6" t="n">
        <v>2</v>
      </c>
      <c r="K155" s="5" t="n">
        <v>20</v>
      </c>
      <c r="L155" s="5" t="inlineStr">
        <is>
          <t>WIN</t>
        </is>
      </c>
      <c r="M155" s="5" t="inlineStr">
        <is>
          <t>breakeven_exit</t>
        </is>
      </c>
      <c r="N155" s="5" t="n">
        <v>80</v>
      </c>
      <c r="O155" s="5" t="inlineStr">
        <is>
          <t>low_volatility</t>
        </is>
      </c>
      <c r="P155" s="5" t="inlineStr">
        <is>
          <t>Sydney-Tokyo</t>
        </is>
      </c>
      <c r="Q155" s="5" t="inlineStr">
        <is>
          <t>Bearish FVG</t>
        </is>
      </c>
      <c r="R155" s="5" t="inlineStr"/>
      <c r="S155" s="5" t="inlineStr"/>
      <c r="T155" s="5" t="inlineStr">
        <is>
          <t>Y</t>
        </is>
      </c>
      <c r="U155" s="5" t="inlineStr">
        <is>
          <t>Y</t>
        </is>
      </c>
      <c r="V155" s="5" t="n">
        <v>5.76</v>
      </c>
      <c r="W155" s="5" t="n">
        <v>1.5</v>
      </c>
      <c r="X155" s="5" t="inlineStr">
        <is>
          <t>normal</t>
        </is>
      </c>
    </row>
    <row r="156">
      <c r="A156" s="5" t="n">
        <v>2000155</v>
      </c>
      <c r="B156" s="5" t="inlineStr">
        <is>
          <t>2025-09-26 05:45</t>
        </is>
      </c>
      <c r="C156" s="5" t="inlineStr">
        <is>
          <t>2025-09-26 06:15</t>
        </is>
      </c>
      <c r="D156" s="5" t="inlineStr">
        <is>
          <t>SELL</t>
        </is>
      </c>
      <c r="E156" s="5" t="n">
        <v>3738.23</v>
      </c>
      <c r="F156" s="5" t="n">
        <v>3736.23</v>
      </c>
      <c r="G156" s="5" t="n">
        <v>3753.1</v>
      </c>
      <c r="H156" s="5" t="n">
        <v>3715.925</v>
      </c>
      <c r="I156" s="5" t="n">
        <v>0.01</v>
      </c>
      <c r="J156" s="6" t="n">
        <v>2</v>
      </c>
      <c r="K156" s="5" t="n">
        <v>20</v>
      </c>
      <c r="L156" s="5" t="inlineStr">
        <is>
          <t>WIN</t>
        </is>
      </c>
      <c r="M156" s="5" t="inlineStr">
        <is>
          <t>breakeven_exit</t>
        </is>
      </c>
      <c r="N156" s="5" t="n">
        <v>60</v>
      </c>
      <c r="O156" s="5" t="inlineStr">
        <is>
          <t>medium_volatility</t>
        </is>
      </c>
      <c r="P156" s="5" t="inlineStr">
        <is>
          <t>Sydney-Tokyo</t>
        </is>
      </c>
      <c r="Q156" s="5" t="inlineStr">
        <is>
          <t>Bearish FVG</t>
        </is>
      </c>
      <c r="R156" s="5" t="inlineStr"/>
      <c r="S156" s="5" t="inlineStr"/>
      <c r="T156" s="5" t="inlineStr">
        <is>
          <t>Y</t>
        </is>
      </c>
      <c r="U156" s="5" t="inlineStr">
        <is>
          <t>Y</t>
        </is>
      </c>
      <c r="V156" s="5" t="n">
        <v>5.08</v>
      </c>
      <c r="W156" s="5" t="n">
        <v>1.5</v>
      </c>
      <c r="X156" s="5" t="inlineStr">
        <is>
          <t>normal</t>
        </is>
      </c>
    </row>
    <row r="157">
      <c r="A157" s="5" t="n">
        <v>2000156</v>
      </c>
      <c r="B157" s="5" t="inlineStr">
        <is>
          <t>2025-09-26 10:30</t>
        </is>
      </c>
      <c r="C157" s="5" t="inlineStr">
        <is>
          <t>2025-09-26 14:00</t>
        </is>
      </c>
      <c r="D157" s="5" t="inlineStr">
        <is>
          <t>SELL</t>
        </is>
      </c>
      <c r="E157" s="5" t="n">
        <v>3747.94</v>
      </c>
      <c r="F157" s="5" t="n">
        <v>3745.94</v>
      </c>
      <c r="G157" s="5" t="n">
        <v>3755.128299089634</v>
      </c>
      <c r="H157" s="5" t="n">
        <v>3737.157551365549</v>
      </c>
      <c r="I157" s="5" t="n">
        <v>0.02</v>
      </c>
      <c r="J157" s="6" t="n">
        <v>4</v>
      </c>
      <c r="K157" s="5" t="n">
        <v>20</v>
      </c>
      <c r="L157" s="5" t="inlineStr">
        <is>
          <t>WIN</t>
        </is>
      </c>
      <c r="M157" s="5" t="inlineStr">
        <is>
          <t>breakeven_exit</t>
        </is>
      </c>
      <c r="N157" s="5" t="n">
        <v>40</v>
      </c>
      <c r="O157" s="5" t="inlineStr">
        <is>
          <t>low_volatility</t>
        </is>
      </c>
      <c r="P157" s="5" t="inlineStr">
        <is>
          <t>London Early</t>
        </is>
      </c>
      <c r="Q157" s="5" t="inlineStr">
        <is>
          <t>Bearish FVG</t>
        </is>
      </c>
      <c r="R157" s="5" t="inlineStr"/>
      <c r="S157" s="5" t="inlineStr"/>
      <c r="T157" s="5" t="inlineStr">
        <is>
          <t>Y</t>
        </is>
      </c>
      <c r="U157" s="5" t="inlineStr">
        <is>
          <t>Y</t>
        </is>
      </c>
      <c r="V157" s="5" t="n">
        <v>4.79</v>
      </c>
      <c r="W157" s="5" t="n">
        <v>1.5</v>
      </c>
      <c r="X157" s="5" t="inlineStr">
        <is>
          <t>normal</t>
        </is>
      </c>
    </row>
    <row r="158">
      <c r="A158" s="5" t="n">
        <v>2000157</v>
      </c>
      <c r="B158" s="5" t="inlineStr">
        <is>
          <t>2025-09-26 18:15</t>
        </is>
      </c>
      <c r="C158" s="5" t="inlineStr">
        <is>
          <t>2025-09-26 20:45</t>
        </is>
      </c>
      <c r="D158" s="5" t="inlineStr">
        <is>
          <t>BUY</t>
        </is>
      </c>
      <c r="E158" s="5" t="n">
        <v>3779.13</v>
      </c>
      <c r="F158" s="5" t="n">
        <v>3781.13</v>
      </c>
      <c r="G158" s="5" t="n">
        <v>3742.76</v>
      </c>
      <c r="H158" s="5" t="n">
        <v>3833.685</v>
      </c>
      <c r="I158" s="5" t="n">
        <v>0.02</v>
      </c>
      <c r="J158" s="6" t="n">
        <v>4</v>
      </c>
      <c r="K158" s="5" t="n">
        <v>20</v>
      </c>
      <c r="L158" s="5" t="inlineStr">
        <is>
          <t>WIN</t>
        </is>
      </c>
      <c r="M158" s="5" t="inlineStr">
        <is>
          <t>breakeven_exit</t>
        </is>
      </c>
      <c r="N158" s="5" t="n">
        <v>50</v>
      </c>
      <c r="O158" s="5" t="inlineStr">
        <is>
          <t>medium_volatility</t>
        </is>
      </c>
      <c r="P158" s="5" t="inlineStr">
        <is>
          <t>NY Session</t>
        </is>
      </c>
      <c r="Q158" s="5" t="inlineStr">
        <is>
          <t>Bullish BOS/CHoCH + FVG</t>
        </is>
      </c>
      <c r="R158" s="5" t="inlineStr"/>
      <c r="S158" s="5" t="inlineStr">
        <is>
          <t>Y</t>
        </is>
      </c>
      <c r="T158" s="5" t="inlineStr">
        <is>
          <t>Y</t>
        </is>
      </c>
      <c r="U158" s="5" t="inlineStr"/>
      <c r="V158" s="5" t="n">
        <v>6.61</v>
      </c>
      <c r="W158" s="5" t="n">
        <v>1.5</v>
      </c>
      <c r="X158" s="5" t="inlineStr">
        <is>
          <t>normal</t>
        </is>
      </c>
    </row>
    <row r="159">
      <c r="A159" s="5" t="n">
        <v>2000158</v>
      </c>
      <c r="B159" s="5" t="inlineStr">
        <is>
          <t>2025-09-26 23:15</t>
        </is>
      </c>
      <c r="C159" s="5" t="inlineStr">
        <is>
          <t>2025-09-26 23:30</t>
        </is>
      </c>
      <c r="D159" s="5" t="inlineStr">
        <is>
          <t>SELL</t>
        </is>
      </c>
      <c r="E159" s="5" t="n">
        <v>3765.95</v>
      </c>
      <c r="F159" s="5" t="n">
        <v>3762.34</v>
      </c>
      <c r="G159" s="5" t="n">
        <v>3783.1</v>
      </c>
      <c r="H159" s="5" t="n">
        <v>3740.224999999999</v>
      </c>
      <c r="I159" s="5" t="n">
        <v>0.01</v>
      </c>
      <c r="J159" s="6" t="n">
        <v>3.61</v>
      </c>
      <c r="K159" s="5" t="n">
        <v>36.1</v>
      </c>
      <c r="L159" s="5" t="inlineStr">
        <is>
          <t>WIN</t>
        </is>
      </c>
      <c r="M159" s="5" t="inlineStr">
        <is>
          <t>weekend_close</t>
        </is>
      </c>
      <c r="N159" s="5" t="n">
        <v>40</v>
      </c>
      <c r="O159" s="5" t="inlineStr">
        <is>
          <t>medium_volatility</t>
        </is>
      </c>
      <c r="P159" s="5" t="inlineStr">
        <is>
          <t>Sydney-Tokyo</t>
        </is>
      </c>
      <c r="Q159" s="5" t="inlineStr">
        <is>
          <t>Bearish BOS/CHoCH + FVG</t>
        </is>
      </c>
      <c r="R159" s="5" t="inlineStr"/>
      <c r="S159" s="5" t="inlineStr">
        <is>
          <t>Y</t>
        </is>
      </c>
      <c r="T159" s="5" t="inlineStr">
        <is>
          <t>Y</t>
        </is>
      </c>
      <c r="U159" s="5" t="inlineStr">
        <is>
          <t>Y</t>
        </is>
      </c>
      <c r="V159" s="5" t="n">
        <v>5.07</v>
      </c>
      <c r="W159" s="5" t="n">
        <v>1.5</v>
      </c>
      <c r="X159" s="5" t="inlineStr">
        <is>
          <t>normal</t>
        </is>
      </c>
    </row>
    <row r="160">
      <c r="A160" s="5" t="n">
        <v>2000159</v>
      </c>
      <c r="B160" s="5" t="inlineStr">
        <is>
          <t>2025-09-29 06:15</t>
        </is>
      </c>
      <c r="C160" s="5" t="inlineStr">
        <is>
          <t>2025-09-29 06:45</t>
        </is>
      </c>
      <c r="D160" s="5" t="inlineStr">
        <is>
          <t>BUY</t>
        </is>
      </c>
      <c r="E160" s="5" t="n">
        <v>3793.34</v>
      </c>
      <c r="F160" s="5" t="n">
        <v>3795.34</v>
      </c>
      <c r="G160" s="5" t="n">
        <v>3763.85</v>
      </c>
      <c r="H160" s="5" t="n">
        <v>3837.575000000001</v>
      </c>
      <c r="I160" s="5" t="n">
        <v>0.01</v>
      </c>
      <c r="J160" s="6" t="n">
        <v>2</v>
      </c>
      <c r="K160" s="5" t="n">
        <v>20</v>
      </c>
      <c r="L160" s="5" t="inlineStr">
        <is>
          <t>WIN</t>
        </is>
      </c>
      <c r="M160" s="5" t="inlineStr">
        <is>
          <t>breakeven_exit</t>
        </is>
      </c>
      <c r="N160" s="5" t="n">
        <v>40</v>
      </c>
      <c r="O160" s="5" t="inlineStr">
        <is>
          <t>medium_volatility</t>
        </is>
      </c>
      <c r="P160" s="5" t="inlineStr">
        <is>
          <t>Sydney-Tokyo</t>
        </is>
      </c>
      <c r="Q160" s="5" t="inlineStr">
        <is>
          <t>Bullish FVG</t>
        </is>
      </c>
      <c r="R160" s="5" t="inlineStr"/>
      <c r="S160" s="5" t="inlineStr"/>
      <c r="T160" s="5" t="inlineStr">
        <is>
          <t>Y</t>
        </is>
      </c>
      <c r="U160" s="5" t="inlineStr"/>
      <c r="V160" s="5" t="n">
        <v>6.81</v>
      </c>
      <c r="W160" s="5" t="n">
        <v>1.5</v>
      </c>
      <c r="X160" s="5" t="inlineStr">
        <is>
          <t>normal</t>
        </is>
      </c>
    </row>
    <row r="161">
      <c r="A161" s="5" t="n">
        <v>2000160</v>
      </c>
      <c r="B161" s="5" t="inlineStr">
        <is>
          <t>2025-09-29 12:00</t>
        </is>
      </c>
      <c r="C161" s="5" t="inlineStr">
        <is>
          <t>2025-09-29 12:45</t>
        </is>
      </c>
      <c r="D161" s="5" t="inlineStr">
        <is>
          <t>BUY</t>
        </is>
      </c>
      <c r="E161" s="5" t="n">
        <v>3817.57</v>
      </c>
      <c r="F161" s="5" t="n">
        <v>3807.35</v>
      </c>
      <c r="G161" s="5" t="n">
        <v>3804.89</v>
      </c>
      <c r="H161" s="5" t="n">
        <v>3836.590000000001</v>
      </c>
      <c r="I161" s="5" t="n">
        <v>0.02</v>
      </c>
      <c r="J161" s="7" t="n">
        <v>-20.44</v>
      </c>
      <c r="K161" s="5" t="n">
        <v>-102.2</v>
      </c>
      <c r="L161" s="5" t="inlineStr">
        <is>
          <t>LOSS</t>
        </is>
      </c>
      <c r="M161" s="5" t="inlineStr">
        <is>
          <t>early_cut</t>
        </is>
      </c>
      <c r="N161" s="5" t="n">
        <v>50</v>
      </c>
      <c r="O161" s="5" t="inlineStr">
        <is>
          <t>low_volatility</t>
        </is>
      </c>
      <c r="P161" s="5" t="inlineStr">
        <is>
          <t>London-NY Overlap (Golden)</t>
        </is>
      </c>
      <c r="Q161" s="5" t="inlineStr">
        <is>
          <t>Bullish FVG</t>
        </is>
      </c>
      <c r="R161" s="5" t="inlineStr"/>
      <c r="S161" s="5" t="inlineStr"/>
      <c r="T161" s="5" t="inlineStr">
        <is>
          <t>Y</t>
        </is>
      </c>
      <c r="U161" s="5" t="inlineStr">
        <is>
          <t>Y</t>
        </is>
      </c>
      <c r="V161" s="5" t="n">
        <v>6.44</v>
      </c>
      <c r="W161" s="5" t="n">
        <v>1.5</v>
      </c>
      <c r="X161" s="5" t="inlineStr">
        <is>
          <t>normal</t>
        </is>
      </c>
    </row>
    <row r="162">
      <c r="A162" s="5" t="n">
        <v>2000161</v>
      </c>
      <c r="B162" s="5" t="inlineStr">
        <is>
          <t>2025-09-29 18:00</t>
        </is>
      </c>
      <c r="C162" s="5" t="inlineStr">
        <is>
          <t>2025-09-29 18:30</t>
        </is>
      </c>
      <c r="D162" s="5" t="inlineStr">
        <is>
          <t>BUY</t>
        </is>
      </c>
      <c r="E162" s="5" t="n">
        <v>3823.97</v>
      </c>
      <c r="F162" s="5" t="n">
        <v>3826.28</v>
      </c>
      <c r="G162" s="5" t="n">
        <v>3809.1</v>
      </c>
      <c r="H162" s="5" t="n">
        <v>3846.275</v>
      </c>
      <c r="I162" s="5" t="n">
        <v>0.02</v>
      </c>
      <c r="J162" s="6" t="n">
        <v>4.62</v>
      </c>
      <c r="K162" s="5" t="n">
        <v>23.1</v>
      </c>
      <c r="L162" s="5" t="inlineStr">
        <is>
          <t>WIN</t>
        </is>
      </c>
      <c r="M162" s="5" t="inlineStr">
        <is>
          <t>trailing_sl</t>
        </is>
      </c>
      <c r="N162" s="5" t="n">
        <v>40</v>
      </c>
      <c r="O162" s="5" t="inlineStr">
        <is>
          <t>low_volatility</t>
        </is>
      </c>
      <c r="P162" s="5" t="inlineStr">
        <is>
          <t>NY Session</t>
        </is>
      </c>
      <c r="Q162" s="5" t="inlineStr">
        <is>
          <t>Bullish FVG</t>
        </is>
      </c>
      <c r="R162" s="5" t="inlineStr"/>
      <c r="S162" s="5" t="inlineStr"/>
      <c r="T162" s="5" t="inlineStr">
        <is>
          <t>Y</t>
        </is>
      </c>
      <c r="U162" s="5" t="inlineStr">
        <is>
          <t>Y</t>
        </is>
      </c>
      <c r="V162" s="5" t="n">
        <v>7.22</v>
      </c>
      <c r="W162" s="5" t="n">
        <v>1.5</v>
      </c>
      <c r="X162" s="5" t="inlineStr">
        <is>
          <t>normal</t>
        </is>
      </c>
    </row>
    <row r="163">
      <c r="A163" s="5" t="n">
        <v>2000162</v>
      </c>
      <c r="B163" s="5" t="inlineStr">
        <is>
          <t>2025-09-29 23:00</t>
        </is>
      </c>
      <c r="C163" s="5" t="inlineStr">
        <is>
          <t>2025-09-30 03:00</t>
        </is>
      </c>
      <c r="D163" s="5" t="inlineStr">
        <is>
          <t>BUY</t>
        </is>
      </c>
      <c r="E163" s="5" t="n">
        <v>3829.66</v>
      </c>
      <c r="F163" s="5" t="n">
        <v>3831.66</v>
      </c>
      <c r="G163" s="5" t="n">
        <v>3809.1</v>
      </c>
      <c r="H163" s="5" t="n">
        <v>3860.5</v>
      </c>
      <c r="I163" s="5" t="n">
        <v>0.01</v>
      </c>
      <c r="J163" s="6" t="n">
        <v>2</v>
      </c>
      <c r="K163" s="5" t="n">
        <v>20</v>
      </c>
      <c r="L163" s="5" t="inlineStr">
        <is>
          <t>WIN</t>
        </is>
      </c>
      <c r="M163" s="5" t="inlineStr">
        <is>
          <t>trailing_sl</t>
        </is>
      </c>
      <c r="N163" s="5" t="n">
        <v>60</v>
      </c>
      <c r="O163" s="5" t="inlineStr">
        <is>
          <t>low_volatility</t>
        </is>
      </c>
      <c r="P163" s="5" t="inlineStr">
        <is>
          <t>Sydney-Tokyo</t>
        </is>
      </c>
      <c r="Q163" s="5" t="inlineStr">
        <is>
          <t>Bullish OB</t>
        </is>
      </c>
      <c r="R163" s="5" t="inlineStr"/>
      <c r="S163" s="5" t="inlineStr"/>
      <c r="T163" s="5" t="inlineStr">
        <is>
          <t>Y</t>
        </is>
      </c>
      <c r="U163" s="5" t="inlineStr">
        <is>
          <t>Y</t>
        </is>
      </c>
      <c r="V163" s="5" t="n">
        <v>4.77</v>
      </c>
      <c r="W163" s="5" t="n">
        <v>1.5</v>
      </c>
      <c r="X163" s="5" t="inlineStr">
        <is>
          <t>normal</t>
        </is>
      </c>
    </row>
    <row r="164">
      <c r="A164" s="5" t="n">
        <v>2000163</v>
      </c>
      <c r="B164" s="5" t="inlineStr">
        <is>
          <t>2025-09-30 05:30</t>
        </is>
      </c>
      <c r="C164" s="5" t="inlineStr">
        <is>
          <t>2025-09-30 06:45</t>
        </is>
      </c>
      <c r="D164" s="5" t="inlineStr">
        <is>
          <t>BUY</t>
        </is>
      </c>
      <c r="E164" s="5" t="n">
        <v>3848.33</v>
      </c>
      <c r="F164" s="5" t="n">
        <v>3864.53</v>
      </c>
      <c r="G164" s="5" t="n">
        <v>3825.41</v>
      </c>
      <c r="H164" s="5" t="n">
        <v>3882.71</v>
      </c>
      <c r="I164" s="5" t="n">
        <v>0.01</v>
      </c>
      <c r="J164" s="6" t="n">
        <v>16.2</v>
      </c>
      <c r="K164" s="5" t="n">
        <v>162</v>
      </c>
      <c r="L164" s="5" t="inlineStr">
        <is>
          <t>WIN</t>
        </is>
      </c>
      <c r="M164" s="5" t="inlineStr">
        <is>
          <t>market_signal</t>
        </is>
      </c>
      <c r="N164" s="5" t="n">
        <v>40</v>
      </c>
      <c r="O164" s="5" t="inlineStr">
        <is>
          <t>low_volatility</t>
        </is>
      </c>
      <c r="P164" s="5" t="inlineStr">
        <is>
          <t>Sydney-Tokyo</t>
        </is>
      </c>
      <c r="Q164" s="5" t="inlineStr">
        <is>
          <t>Bullish FVG</t>
        </is>
      </c>
      <c r="R164" s="5" t="inlineStr"/>
      <c r="S164" s="5" t="inlineStr"/>
      <c r="T164" s="5" t="inlineStr">
        <is>
          <t>Y</t>
        </is>
      </c>
      <c r="U164" s="5" t="inlineStr"/>
      <c r="V164" s="5" t="n">
        <v>4.91</v>
      </c>
      <c r="W164" s="5" t="n">
        <v>1.5</v>
      </c>
      <c r="X164" s="5" t="inlineStr">
        <is>
          <t>normal</t>
        </is>
      </c>
    </row>
    <row r="165">
      <c r="A165" s="5" t="n">
        <v>2000164</v>
      </c>
      <c r="B165" s="5" t="inlineStr">
        <is>
          <t>2025-09-30 12:30</t>
        </is>
      </c>
      <c r="C165" s="5" t="inlineStr">
        <is>
          <t>2025-09-30 13:00</t>
        </is>
      </c>
      <c r="D165" s="5" t="inlineStr">
        <is>
          <t>SELL</t>
        </is>
      </c>
      <c r="E165" s="5" t="n">
        <v>3801.7</v>
      </c>
      <c r="F165" s="5" t="n">
        <v>3799.7</v>
      </c>
      <c r="G165" s="5" t="n">
        <v>3871.46</v>
      </c>
      <c r="H165" s="5" t="n">
        <v>3697.059999999999</v>
      </c>
      <c r="I165" s="5" t="n">
        <v>0.02</v>
      </c>
      <c r="J165" s="6" t="n">
        <v>4</v>
      </c>
      <c r="K165" s="5" t="n">
        <v>20</v>
      </c>
      <c r="L165" s="5" t="inlineStr">
        <is>
          <t>WIN</t>
        </is>
      </c>
      <c r="M165" s="5" t="inlineStr">
        <is>
          <t>breakeven_exit</t>
        </is>
      </c>
      <c r="N165" s="5" t="n">
        <v>50</v>
      </c>
      <c r="O165" s="5" t="inlineStr">
        <is>
          <t>low_volatility</t>
        </is>
      </c>
      <c r="P165" s="5" t="inlineStr">
        <is>
          <t>London-NY Overlap (Golden)</t>
        </is>
      </c>
      <c r="Q165" s="5" t="inlineStr">
        <is>
          <t>Bearish BOS/CHoCH + FVG</t>
        </is>
      </c>
      <c r="R165" s="5" t="inlineStr"/>
      <c r="S165" s="5" t="inlineStr">
        <is>
          <t>Y</t>
        </is>
      </c>
      <c r="T165" s="5" t="inlineStr">
        <is>
          <t>Y</t>
        </is>
      </c>
      <c r="U165" s="5" t="inlineStr"/>
      <c r="V165" s="5" t="n">
        <v>9.210000000000001</v>
      </c>
      <c r="W165" s="5" t="n">
        <v>1.5</v>
      </c>
      <c r="X165" s="5" t="inlineStr">
        <is>
          <t>normal</t>
        </is>
      </c>
    </row>
    <row r="166">
      <c r="A166" s="5" t="n">
        <v>2000165</v>
      </c>
      <c r="B166" s="5" t="inlineStr">
        <is>
          <t>2025-09-30 19:00</t>
        </is>
      </c>
      <c r="C166" s="5" t="inlineStr">
        <is>
          <t>2025-09-30 22:00</t>
        </is>
      </c>
      <c r="D166" s="5" t="inlineStr">
        <is>
          <t>SELL</t>
        </is>
      </c>
      <c r="E166" s="5" t="n">
        <v>3843.04</v>
      </c>
      <c r="F166" s="5" t="n">
        <v>3850</v>
      </c>
      <c r="G166" s="5" t="n">
        <v>3857.052342933744</v>
      </c>
      <c r="H166" s="5" t="n">
        <v>3822.021485599384</v>
      </c>
      <c r="I166" s="5" t="n">
        <v>0.02</v>
      </c>
      <c r="J166" s="7" t="n">
        <v>-13.92</v>
      </c>
      <c r="K166" s="5" t="n">
        <v>-69.59999999999999</v>
      </c>
      <c r="L166" s="5" t="inlineStr">
        <is>
          <t>LOSS</t>
        </is>
      </c>
      <c r="M166" s="5" t="inlineStr">
        <is>
          <t>trend_reversal</t>
        </is>
      </c>
      <c r="N166" s="5" t="n">
        <v>60</v>
      </c>
      <c r="O166" s="5" t="inlineStr">
        <is>
          <t>low_volatility</t>
        </is>
      </c>
      <c r="P166" s="5" t="inlineStr">
        <is>
          <t>NY Session</t>
        </is>
      </c>
      <c r="Q166" s="5" t="inlineStr">
        <is>
          <t>Bearish FVG</t>
        </is>
      </c>
      <c r="R166" s="5" t="inlineStr"/>
      <c r="S166" s="5" t="inlineStr"/>
      <c r="T166" s="5" t="inlineStr">
        <is>
          <t>Y</t>
        </is>
      </c>
      <c r="U166" s="5" t="inlineStr">
        <is>
          <t>Y</t>
        </is>
      </c>
      <c r="V166" s="5" t="n">
        <v>9.34</v>
      </c>
      <c r="W166" s="5" t="n">
        <v>1.5</v>
      </c>
      <c r="X166" s="5" t="inlineStr">
        <is>
          <t>normal</t>
        </is>
      </c>
    </row>
    <row r="167">
      <c r="A167" s="5" t="n">
        <v>2000166</v>
      </c>
      <c r="B167" s="5" t="inlineStr">
        <is>
          <t>2025-10-01 02:30</t>
        </is>
      </c>
      <c r="C167" s="5" t="inlineStr">
        <is>
          <t>2025-10-01 03:15</t>
        </is>
      </c>
      <c r="D167" s="5" t="inlineStr">
        <is>
          <t>BUY</t>
        </is>
      </c>
      <c r="E167" s="5" t="n">
        <v>3861.42</v>
      </c>
      <c r="F167" s="5" t="n">
        <v>3863.42</v>
      </c>
      <c r="G167" s="5" t="n">
        <v>3839.58</v>
      </c>
      <c r="H167" s="5" t="n">
        <v>3894.18</v>
      </c>
      <c r="I167" s="5" t="n">
        <v>0.01</v>
      </c>
      <c r="J167" s="6" t="n">
        <v>2</v>
      </c>
      <c r="K167" s="5" t="n">
        <v>20</v>
      </c>
      <c r="L167" s="5" t="inlineStr">
        <is>
          <t>WIN</t>
        </is>
      </c>
      <c r="M167" s="5" t="inlineStr">
        <is>
          <t>breakeven_exit</t>
        </is>
      </c>
      <c r="N167" s="5" t="n">
        <v>80</v>
      </c>
      <c r="O167" s="5" t="inlineStr">
        <is>
          <t>low_volatility</t>
        </is>
      </c>
      <c r="P167" s="5" t="inlineStr">
        <is>
          <t>Sydney-Tokyo</t>
        </is>
      </c>
      <c r="Q167" s="5" t="inlineStr">
        <is>
          <t>Bullish FVG</t>
        </is>
      </c>
      <c r="R167" s="5" t="inlineStr"/>
      <c r="S167" s="5" t="inlineStr"/>
      <c r="T167" s="5" t="inlineStr">
        <is>
          <t>Y</t>
        </is>
      </c>
      <c r="U167" s="5" t="inlineStr"/>
      <c r="V167" s="5" t="n">
        <v>4.59</v>
      </c>
      <c r="W167" s="5" t="n">
        <v>1.5</v>
      </c>
      <c r="X167" s="5" t="inlineStr">
        <is>
          <t>normal</t>
        </is>
      </c>
    </row>
    <row r="168">
      <c r="A168" s="5" t="n">
        <v>2000167</v>
      </c>
      <c r="B168" s="5" t="inlineStr">
        <is>
          <t>2025-10-01 06:45</t>
        </is>
      </c>
      <c r="C168" s="5" t="inlineStr">
        <is>
          <t>2025-10-01 08:30</t>
        </is>
      </c>
      <c r="D168" s="5" t="inlineStr">
        <is>
          <t>BUY</t>
        </is>
      </c>
      <c r="E168" s="5" t="n">
        <v>3862</v>
      </c>
      <c r="F168" s="5" t="n">
        <v>3864</v>
      </c>
      <c r="G168" s="5" t="n">
        <v>3854.606624230482</v>
      </c>
      <c r="H168" s="5" t="n">
        <v>3873.090063654277</v>
      </c>
      <c r="I168" s="5" t="n">
        <v>0.01</v>
      </c>
      <c r="J168" s="6" t="n">
        <v>2</v>
      </c>
      <c r="K168" s="5" t="n">
        <v>20</v>
      </c>
      <c r="L168" s="5" t="inlineStr">
        <is>
          <t>WIN</t>
        </is>
      </c>
      <c r="M168" s="5" t="inlineStr">
        <is>
          <t>breakeven_exit</t>
        </is>
      </c>
      <c r="N168" s="5" t="n">
        <v>40</v>
      </c>
      <c r="O168" s="5" t="inlineStr">
        <is>
          <t>medium_volatility</t>
        </is>
      </c>
      <c r="P168" s="5" t="inlineStr">
        <is>
          <t>Sydney-Tokyo</t>
        </is>
      </c>
      <c r="Q168" s="5" t="inlineStr">
        <is>
          <t>Bullish FVG</t>
        </is>
      </c>
      <c r="R168" s="5" t="inlineStr"/>
      <c r="S168" s="5" t="inlineStr"/>
      <c r="T168" s="5" t="inlineStr">
        <is>
          <t>Y</t>
        </is>
      </c>
      <c r="U168" s="5" t="inlineStr">
        <is>
          <t>Y</t>
        </is>
      </c>
      <c r="V168" s="5" t="n">
        <v>4.93</v>
      </c>
      <c r="W168" s="5" t="n">
        <v>1.5</v>
      </c>
      <c r="X168" s="5" t="inlineStr">
        <is>
          <t>normal</t>
        </is>
      </c>
    </row>
    <row r="169">
      <c r="A169" s="5" t="n">
        <v>2000168</v>
      </c>
      <c r="B169" s="5" t="inlineStr">
        <is>
          <t>2025-10-01 12:15</t>
        </is>
      </c>
      <c r="C169" s="5" t="inlineStr">
        <is>
          <t>2025-10-01 13:15</t>
        </is>
      </c>
      <c r="D169" s="5" t="inlineStr">
        <is>
          <t>BUY</t>
        </is>
      </c>
      <c r="E169" s="5" t="n">
        <v>3885.93</v>
      </c>
      <c r="F169" s="5" t="n">
        <v>3886.3</v>
      </c>
      <c r="G169" s="5" t="n">
        <v>3853.26</v>
      </c>
      <c r="H169" s="5" t="n">
        <v>3934.934999999999</v>
      </c>
      <c r="I169" s="5" t="n">
        <v>0.02</v>
      </c>
      <c r="J169" s="6" t="n">
        <v>0.74</v>
      </c>
      <c r="K169" s="5" t="n">
        <v>3.7</v>
      </c>
      <c r="L169" s="5" t="inlineStr">
        <is>
          <t>WIN</t>
        </is>
      </c>
      <c r="M169" s="5" t="inlineStr">
        <is>
          <t>peak_protect</t>
        </is>
      </c>
      <c r="N169" s="5" t="n">
        <v>50</v>
      </c>
      <c r="O169" s="5" t="inlineStr">
        <is>
          <t>medium_volatility</t>
        </is>
      </c>
      <c r="P169" s="5" t="inlineStr">
        <is>
          <t>London-NY Overlap (Golden)</t>
        </is>
      </c>
      <c r="Q169" s="5" t="inlineStr">
        <is>
          <t>Bullish BOS/CHoCH + FVG</t>
        </is>
      </c>
      <c r="R169" s="5" t="inlineStr">
        <is>
          <t>Y</t>
        </is>
      </c>
      <c r="S169" s="5" t="inlineStr"/>
      <c r="T169" s="5" t="inlineStr">
        <is>
          <t>Y</t>
        </is>
      </c>
      <c r="U169" s="5" t="inlineStr">
        <is>
          <t>Y</t>
        </is>
      </c>
      <c r="V169" s="5" t="n">
        <v>6.06</v>
      </c>
      <c r="W169" s="5" t="n">
        <v>1.5</v>
      </c>
      <c r="X169" s="5" t="inlineStr">
        <is>
          <t>normal</t>
        </is>
      </c>
    </row>
    <row r="170">
      <c r="A170" s="5" t="n">
        <v>2000169</v>
      </c>
      <c r="B170" s="5" t="inlineStr">
        <is>
          <t>2025-10-01 16:45</t>
        </is>
      </c>
      <c r="C170" s="5" t="inlineStr">
        <is>
          <t>2025-10-01 18:30</t>
        </is>
      </c>
      <c r="D170" s="5" t="inlineStr">
        <is>
          <t>SELL</t>
        </is>
      </c>
      <c r="E170" s="5" t="n">
        <v>3872.56</v>
      </c>
      <c r="F170" s="5" t="n">
        <v>3862.49</v>
      </c>
      <c r="G170" s="5" t="n">
        <v>3890.83</v>
      </c>
      <c r="H170" s="5" t="n">
        <v>3845.155</v>
      </c>
      <c r="I170" s="5" t="n">
        <v>0.02</v>
      </c>
      <c r="J170" s="6" t="n">
        <v>20.14</v>
      </c>
      <c r="K170" s="5" t="n">
        <v>100.7</v>
      </c>
      <c r="L170" s="5" t="inlineStr">
        <is>
          <t>WIN</t>
        </is>
      </c>
      <c r="M170" s="5" t="inlineStr">
        <is>
          <t>trailing_sl</t>
        </is>
      </c>
      <c r="N170" s="5" t="n">
        <v>50</v>
      </c>
      <c r="O170" s="5" t="inlineStr">
        <is>
          <t>medium_volatility</t>
        </is>
      </c>
      <c r="P170" s="5" t="inlineStr">
        <is>
          <t>London-NY Overlap (Golden)</t>
        </is>
      </c>
      <c r="Q170" s="5" t="inlineStr">
        <is>
          <t>Bearish FVG</t>
        </is>
      </c>
      <c r="R170" s="5" t="inlineStr"/>
      <c r="S170" s="5" t="inlineStr"/>
      <c r="T170" s="5" t="inlineStr">
        <is>
          <t>Y</t>
        </is>
      </c>
      <c r="U170" s="5" t="inlineStr">
        <is>
          <t>Y</t>
        </is>
      </c>
      <c r="V170" s="5" t="n">
        <v>6.77</v>
      </c>
      <c r="W170" s="5" t="n">
        <v>1.5</v>
      </c>
      <c r="X170" s="5" t="inlineStr">
        <is>
          <t>normal</t>
        </is>
      </c>
    </row>
    <row r="171">
      <c r="A171" s="5" t="n">
        <v>2000170</v>
      </c>
      <c r="B171" s="5" t="inlineStr">
        <is>
          <t>2025-10-01 23:30</t>
        </is>
      </c>
      <c r="C171" s="5" t="inlineStr">
        <is>
          <t>2025-10-02 01:30</t>
        </is>
      </c>
      <c r="D171" s="5" t="inlineStr">
        <is>
          <t>SELL</t>
        </is>
      </c>
      <c r="E171" s="5" t="n">
        <v>3863.4</v>
      </c>
      <c r="F171" s="5" t="n">
        <v>3861.4</v>
      </c>
      <c r="G171" s="5" t="n">
        <v>3871.73</v>
      </c>
      <c r="H171" s="5" t="n">
        <v>3850.905</v>
      </c>
      <c r="I171" s="5" t="n">
        <v>0.01</v>
      </c>
      <c r="J171" s="6" t="n">
        <v>2</v>
      </c>
      <c r="K171" s="5" t="n">
        <v>20</v>
      </c>
      <c r="L171" s="5" t="inlineStr">
        <is>
          <t>WIN</t>
        </is>
      </c>
      <c r="M171" s="5" t="inlineStr">
        <is>
          <t>breakeven_exit</t>
        </is>
      </c>
      <c r="N171" s="5" t="n">
        <v>40</v>
      </c>
      <c r="O171" s="5" t="inlineStr">
        <is>
          <t>low_volatility</t>
        </is>
      </c>
      <c r="P171" s="5" t="inlineStr">
        <is>
          <t>Sydney-Tokyo</t>
        </is>
      </c>
      <c r="Q171" s="5" t="inlineStr">
        <is>
          <t>Bearish FVG</t>
        </is>
      </c>
      <c r="R171" s="5" t="inlineStr"/>
      <c r="S171" s="5" t="inlineStr"/>
      <c r="T171" s="5" t="inlineStr">
        <is>
          <t>Y</t>
        </is>
      </c>
      <c r="U171" s="5" t="inlineStr">
        <is>
          <t>Y</t>
        </is>
      </c>
      <c r="V171" s="5" t="n">
        <v>5.45</v>
      </c>
      <c r="W171" s="5" t="n">
        <v>1.5</v>
      </c>
      <c r="X171" s="5" t="inlineStr">
        <is>
          <t>normal</t>
        </is>
      </c>
    </row>
    <row r="172">
      <c r="A172" s="5" t="n">
        <v>2000171</v>
      </c>
      <c r="B172" s="5" t="inlineStr">
        <is>
          <t>2025-10-02 06:15</t>
        </is>
      </c>
      <c r="C172" s="5" t="inlineStr">
        <is>
          <t>2025-10-02 09:00</t>
        </is>
      </c>
      <c r="D172" s="5" t="inlineStr">
        <is>
          <t>SELL</t>
        </is>
      </c>
      <c r="E172" s="5" t="n">
        <v>3867.07</v>
      </c>
      <c r="F172" s="5" t="n">
        <v>3871.7</v>
      </c>
      <c r="G172" s="5" t="n">
        <v>3874.121264308713</v>
      </c>
      <c r="H172" s="5" t="n">
        <v>3856.49310353693</v>
      </c>
      <c r="I172" s="5" t="n">
        <v>0.01</v>
      </c>
      <c r="J172" s="7" t="n">
        <v>-4.63</v>
      </c>
      <c r="K172" s="5" t="n">
        <v>-46.3</v>
      </c>
      <c r="L172" s="5" t="inlineStr">
        <is>
          <t>LOSS</t>
        </is>
      </c>
      <c r="M172" s="5" t="inlineStr">
        <is>
          <t>trend_reversal</t>
        </is>
      </c>
      <c r="N172" s="5" t="n">
        <v>70</v>
      </c>
      <c r="O172" s="5" t="inlineStr">
        <is>
          <t>medium_volatility</t>
        </is>
      </c>
      <c r="P172" s="5" t="inlineStr">
        <is>
          <t>Sydney-Tokyo</t>
        </is>
      </c>
      <c r="Q172" s="5" t="inlineStr">
        <is>
          <t>Bearish OB</t>
        </is>
      </c>
      <c r="R172" s="5" t="inlineStr"/>
      <c r="S172" s="5" t="inlineStr"/>
      <c r="T172" s="5" t="inlineStr">
        <is>
          <t>Y</t>
        </is>
      </c>
      <c r="U172" s="5" t="inlineStr">
        <is>
          <t>Y</t>
        </is>
      </c>
      <c r="V172" s="5" t="n">
        <v>4.7</v>
      </c>
      <c r="W172" s="5" t="n">
        <v>1.5</v>
      </c>
      <c r="X172" s="5" t="inlineStr">
        <is>
          <t>normal</t>
        </is>
      </c>
    </row>
    <row r="173">
      <c r="A173" s="5" t="n">
        <v>2000172</v>
      </c>
      <c r="B173" s="5" t="inlineStr">
        <is>
          <t>2025-10-02 11:30</t>
        </is>
      </c>
      <c r="C173" s="5" t="inlineStr">
        <is>
          <t>2025-10-02 13:00</t>
        </is>
      </c>
      <c r="D173" s="5" t="inlineStr">
        <is>
          <t>BUY</t>
        </is>
      </c>
      <c r="E173" s="5" t="n">
        <v>3875.14</v>
      </c>
      <c r="F173" s="5" t="n">
        <v>3877.14</v>
      </c>
      <c r="G173" s="5" t="n">
        <v>3861.73</v>
      </c>
      <c r="H173" s="5" t="n">
        <v>3895.255</v>
      </c>
      <c r="I173" s="5" t="n">
        <v>0.02</v>
      </c>
      <c r="J173" s="6" t="n">
        <v>4</v>
      </c>
      <c r="K173" s="5" t="n">
        <v>20</v>
      </c>
      <c r="L173" s="5" t="inlineStr">
        <is>
          <t>WIN</t>
        </is>
      </c>
      <c r="M173" s="5" t="inlineStr">
        <is>
          <t>breakeven_exit</t>
        </is>
      </c>
      <c r="N173" s="5" t="n">
        <v>40</v>
      </c>
      <c r="O173" s="5" t="inlineStr">
        <is>
          <t>low_volatility</t>
        </is>
      </c>
      <c r="P173" s="5" t="inlineStr">
        <is>
          <t>London Early</t>
        </is>
      </c>
      <c r="Q173" s="5" t="inlineStr">
        <is>
          <t>Bullish FVG</t>
        </is>
      </c>
      <c r="R173" s="5" t="inlineStr"/>
      <c r="S173" s="5" t="inlineStr"/>
      <c r="T173" s="5" t="inlineStr">
        <is>
          <t>Y</t>
        </is>
      </c>
      <c r="U173" s="5" t="inlineStr">
        <is>
          <t>Y</t>
        </is>
      </c>
      <c r="V173" s="5" t="n">
        <v>5.04</v>
      </c>
      <c r="W173" s="5" t="n">
        <v>1.5</v>
      </c>
      <c r="X173" s="5" t="inlineStr">
        <is>
          <t>normal</t>
        </is>
      </c>
    </row>
    <row r="174">
      <c r="A174" s="5" t="n">
        <v>2000173</v>
      </c>
      <c r="B174" s="5" t="inlineStr">
        <is>
          <t>2025-10-02 18:45</t>
        </is>
      </c>
      <c r="C174" s="5" t="inlineStr">
        <is>
          <t>2025-10-02 19:30</t>
        </is>
      </c>
      <c r="D174" s="5" t="inlineStr">
        <is>
          <t>SELL</t>
        </is>
      </c>
      <c r="E174" s="5" t="n">
        <v>3828.14</v>
      </c>
      <c r="F174" s="5" t="n">
        <v>3842.92</v>
      </c>
      <c r="G174" s="5" t="n">
        <v>3896.86</v>
      </c>
      <c r="H174" s="5" t="n">
        <v>3725.059999999999</v>
      </c>
      <c r="I174" s="5" t="n">
        <v>0.02</v>
      </c>
      <c r="J174" s="7" t="n">
        <v>-29.56</v>
      </c>
      <c r="K174" s="5" t="n">
        <v>-147.8</v>
      </c>
      <c r="L174" s="5" t="inlineStr">
        <is>
          <t>LOSS</t>
        </is>
      </c>
      <c r="M174" s="5" t="inlineStr">
        <is>
          <t>early_cut</t>
        </is>
      </c>
      <c r="N174" s="5" t="n">
        <v>40</v>
      </c>
      <c r="O174" s="5" t="inlineStr">
        <is>
          <t>medium_volatility</t>
        </is>
      </c>
      <c r="P174" s="5" t="inlineStr">
        <is>
          <t>NY Session</t>
        </is>
      </c>
      <c r="Q174" s="5" t="inlineStr">
        <is>
          <t>Bearish BOS/CHoCH + FVG</t>
        </is>
      </c>
      <c r="R174" s="5" t="inlineStr"/>
      <c r="S174" s="5" t="inlineStr">
        <is>
          <t>Y</t>
        </is>
      </c>
      <c r="T174" s="5" t="inlineStr">
        <is>
          <t>Y</t>
        </is>
      </c>
      <c r="U174" s="5" t="inlineStr"/>
      <c r="V174" s="5" t="n">
        <v>10.08</v>
      </c>
      <c r="W174" s="5" t="n">
        <v>1.5</v>
      </c>
      <c r="X174" s="5" t="inlineStr">
        <is>
          <t>normal</t>
        </is>
      </c>
    </row>
    <row r="175">
      <c r="A175" s="5" t="n">
        <v>2000174</v>
      </c>
      <c r="B175" s="5" t="inlineStr">
        <is>
          <t>2025-10-02 23:00</t>
        </is>
      </c>
      <c r="C175" s="5" t="inlineStr">
        <is>
          <t>2025-10-03 01:15</t>
        </is>
      </c>
      <c r="D175" s="5" t="inlineStr">
        <is>
          <t>SELL</t>
        </is>
      </c>
      <c r="E175" s="5" t="n">
        <v>3856.94</v>
      </c>
      <c r="F175" s="5" t="n">
        <v>3854.94</v>
      </c>
      <c r="G175" s="5" t="n">
        <v>3896.86</v>
      </c>
      <c r="H175" s="5" t="n">
        <v>3797.06</v>
      </c>
      <c r="I175" s="5" t="n">
        <v>0.01</v>
      </c>
      <c r="J175" s="6" t="n">
        <v>2</v>
      </c>
      <c r="K175" s="5" t="n">
        <v>20</v>
      </c>
      <c r="L175" s="5" t="inlineStr">
        <is>
          <t>WIN</t>
        </is>
      </c>
      <c r="M175" s="5" t="inlineStr">
        <is>
          <t>breakeven_exit</t>
        </is>
      </c>
      <c r="N175" s="5" t="n">
        <v>60</v>
      </c>
      <c r="O175" s="5" t="inlineStr">
        <is>
          <t>low_volatility</t>
        </is>
      </c>
      <c r="P175" s="5" t="inlineStr">
        <is>
          <t>Sydney-Tokyo</t>
        </is>
      </c>
      <c r="Q175" s="5" t="inlineStr">
        <is>
          <t>Bearish OB</t>
        </is>
      </c>
      <c r="R175" s="5" t="inlineStr"/>
      <c r="S175" s="5" t="inlineStr"/>
      <c r="T175" s="5" t="inlineStr">
        <is>
          <t>Y</t>
        </is>
      </c>
      <c r="U175" s="5" t="inlineStr">
        <is>
          <t>Y</t>
        </is>
      </c>
      <c r="V175" s="5" t="n">
        <v>6.36</v>
      </c>
      <c r="W175" s="5" t="n">
        <v>1.5</v>
      </c>
      <c r="X175" s="5" t="inlineStr">
        <is>
          <t>normal</t>
        </is>
      </c>
    </row>
    <row r="176">
      <c r="A176" s="5" t="n">
        <v>2000175</v>
      </c>
      <c r="B176" s="5" t="inlineStr">
        <is>
          <t>2025-10-03 05:45</t>
        </is>
      </c>
      <c r="C176" s="5" t="inlineStr">
        <is>
          <t>2025-10-03 06:45</t>
        </is>
      </c>
      <c r="D176" s="5" t="inlineStr">
        <is>
          <t>SELL</t>
        </is>
      </c>
      <c r="E176" s="5" t="n">
        <v>3848.03</v>
      </c>
      <c r="F176" s="5" t="n">
        <v>3842.79</v>
      </c>
      <c r="G176" s="5" t="n">
        <v>3863.54</v>
      </c>
      <c r="H176" s="5" t="n">
        <v>3824.765</v>
      </c>
      <c r="I176" s="5" t="n">
        <v>0.01</v>
      </c>
      <c r="J176" s="6" t="n">
        <v>5.24</v>
      </c>
      <c r="K176" s="5" t="n">
        <v>52.4</v>
      </c>
      <c r="L176" s="5" t="inlineStr">
        <is>
          <t>WIN</t>
        </is>
      </c>
      <c r="M176" s="5" t="inlineStr">
        <is>
          <t>trailing_sl</t>
        </is>
      </c>
      <c r="N176" s="5" t="n">
        <v>60</v>
      </c>
      <c r="O176" s="5" t="inlineStr">
        <is>
          <t>medium_volatility</t>
        </is>
      </c>
      <c r="P176" s="5" t="inlineStr">
        <is>
          <t>Sydney-Tokyo</t>
        </is>
      </c>
      <c r="Q176" s="5" t="inlineStr">
        <is>
          <t>Bearish BOS/CHoCH + FVG</t>
        </is>
      </c>
      <c r="R176" s="5" t="inlineStr"/>
      <c r="S176" s="5" t="inlineStr">
        <is>
          <t>Y</t>
        </is>
      </c>
      <c r="T176" s="5" t="inlineStr">
        <is>
          <t>Y</t>
        </is>
      </c>
      <c r="U176" s="5" t="inlineStr"/>
      <c r="V176" s="5" t="n">
        <v>4.94</v>
      </c>
      <c r="W176" s="5" t="n">
        <v>1.5</v>
      </c>
      <c r="X176" s="5" t="inlineStr">
        <is>
          <t>normal</t>
        </is>
      </c>
    </row>
    <row r="177">
      <c r="A177" s="5" t="n">
        <v>2000176</v>
      </c>
      <c r="B177" s="5" t="inlineStr">
        <is>
          <t>2025-10-03 10:30</t>
        </is>
      </c>
      <c r="C177" s="5" t="inlineStr">
        <is>
          <t>2025-10-03 14:15</t>
        </is>
      </c>
      <c r="D177" s="5" t="inlineStr">
        <is>
          <t>BUY</t>
        </is>
      </c>
      <c r="E177" s="5" t="n">
        <v>3864.23</v>
      </c>
      <c r="F177" s="5" t="n">
        <v>3858.59</v>
      </c>
      <c r="G177" s="5" t="n">
        <v>3837.85</v>
      </c>
      <c r="H177" s="5" t="n">
        <v>3903.8</v>
      </c>
      <c r="I177" s="5" t="n">
        <v>0.02</v>
      </c>
      <c r="J177" s="7" t="n">
        <v>-11.28</v>
      </c>
      <c r="K177" s="5" t="n">
        <v>-56.4</v>
      </c>
      <c r="L177" s="5" t="inlineStr">
        <is>
          <t>LOSS</t>
        </is>
      </c>
      <c r="M177" s="5" t="inlineStr">
        <is>
          <t>trend_reversal</t>
        </is>
      </c>
      <c r="N177" s="5" t="n">
        <v>40</v>
      </c>
      <c r="O177" s="5" t="inlineStr">
        <is>
          <t>low_volatility</t>
        </is>
      </c>
      <c r="P177" s="5" t="inlineStr">
        <is>
          <t>London Early</t>
        </is>
      </c>
      <c r="Q177" s="5" t="inlineStr">
        <is>
          <t>Bullish BOS/CHoCH + FVG</t>
        </is>
      </c>
      <c r="R177" s="5" t="inlineStr"/>
      <c r="S177" s="5" t="inlineStr">
        <is>
          <t>Y</t>
        </is>
      </c>
      <c r="T177" s="5" t="inlineStr">
        <is>
          <t>Y</t>
        </is>
      </c>
      <c r="U177" s="5" t="inlineStr"/>
      <c r="V177" s="5" t="n">
        <v>4.64</v>
      </c>
      <c r="W177" s="5" t="n">
        <v>1.5</v>
      </c>
      <c r="X177" s="5" t="inlineStr">
        <is>
          <t>normal</t>
        </is>
      </c>
    </row>
    <row r="178">
      <c r="A178" s="5" t="n">
        <v>2000177</v>
      </c>
      <c r="B178" s="5" t="inlineStr">
        <is>
          <t>2025-10-03 18:00</t>
        </is>
      </c>
      <c r="C178" s="5" t="inlineStr">
        <is>
          <t>2025-10-03 18:30</t>
        </is>
      </c>
      <c r="D178" s="5" t="inlineStr">
        <is>
          <t>BUY</t>
        </is>
      </c>
      <c r="E178" s="5" t="n">
        <v>3880.35</v>
      </c>
      <c r="F178" s="5" t="n">
        <v>3884.59</v>
      </c>
      <c r="G178" s="5" t="n">
        <v>3854.64</v>
      </c>
      <c r="H178" s="5" t="n">
        <v>3918.915</v>
      </c>
      <c r="I178" s="5" t="n">
        <v>0.02</v>
      </c>
      <c r="J178" s="6" t="n">
        <v>8.48</v>
      </c>
      <c r="K178" s="5" t="n">
        <v>42.4</v>
      </c>
      <c r="L178" s="5" t="inlineStr">
        <is>
          <t>WIN</t>
        </is>
      </c>
      <c r="M178" s="5" t="inlineStr">
        <is>
          <t>trailing_sl</t>
        </is>
      </c>
      <c r="N178" s="5" t="n">
        <v>50</v>
      </c>
      <c r="O178" s="5" t="inlineStr">
        <is>
          <t>low_volatility</t>
        </is>
      </c>
      <c r="P178" s="5" t="inlineStr">
        <is>
          <t>NY Session</t>
        </is>
      </c>
      <c r="Q178" s="5" t="inlineStr">
        <is>
          <t>Bullish FVG</t>
        </is>
      </c>
      <c r="R178" s="5" t="inlineStr"/>
      <c r="S178" s="5" t="inlineStr"/>
      <c r="T178" s="5" t="inlineStr">
        <is>
          <t>Y</t>
        </is>
      </c>
      <c r="U178" s="5" t="inlineStr">
        <is>
          <t>Y</t>
        </is>
      </c>
      <c r="V178" s="5" t="n">
        <v>7.59</v>
      </c>
      <c r="W178" s="5" t="n">
        <v>1.5</v>
      </c>
      <c r="X178" s="5" t="inlineStr">
        <is>
          <t>normal</t>
        </is>
      </c>
    </row>
    <row r="179">
      <c r="A179" s="5" t="n">
        <v>2000178</v>
      </c>
      <c r="B179" s="5" t="inlineStr">
        <is>
          <t>2025-10-03 23:15</t>
        </is>
      </c>
      <c r="C179" s="5" t="inlineStr">
        <is>
          <t>2025-10-03 23:30</t>
        </is>
      </c>
      <c r="D179" s="5" t="inlineStr">
        <is>
          <t>BUY</t>
        </is>
      </c>
      <c r="E179" s="5" t="n">
        <v>3884.15</v>
      </c>
      <c r="F179" s="5" t="n">
        <v>3884.6</v>
      </c>
      <c r="G179" s="5" t="n">
        <v>3876.79</v>
      </c>
      <c r="H179" s="5" t="n">
        <v>3895.190000000001</v>
      </c>
      <c r="I179" s="5" t="n">
        <v>0.01</v>
      </c>
      <c r="J179" s="6" t="n">
        <v>0.45</v>
      </c>
      <c r="K179" s="5" t="n">
        <v>4.5</v>
      </c>
      <c r="L179" s="5" t="inlineStr">
        <is>
          <t>WIN</t>
        </is>
      </c>
      <c r="M179" s="5" t="inlineStr">
        <is>
          <t>weekend_close</t>
        </is>
      </c>
      <c r="N179" s="5" t="n">
        <v>80</v>
      </c>
      <c r="O179" s="5" t="inlineStr">
        <is>
          <t>medium_volatility</t>
        </is>
      </c>
      <c r="P179" s="5" t="inlineStr">
        <is>
          <t>Sydney-Tokyo</t>
        </is>
      </c>
      <c r="Q179" s="5" t="inlineStr">
        <is>
          <t>Bullish FVG</t>
        </is>
      </c>
      <c r="R179" s="5" t="inlineStr"/>
      <c r="S179" s="5" t="inlineStr"/>
      <c r="T179" s="5" t="inlineStr">
        <is>
          <t>Y</t>
        </is>
      </c>
      <c r="U179" s="5" t="inlineStr"/>
      <c r="V179" s="5" t="n">
        <v>4.8</v>
      </c>
      <c r="W179" s="5" t="n">
        <v>1.5</v>
      </c>
      <c r="X179" s="5" t="inlineStr">
        <is>
          <t>normal</t>
        </is>
      </c>
    </row>
    <row r="180">
      <c r="A180" s="5" t="n">
        <v>2000179</v>
      </c>
      <c r="B180" s="5" t="inlineStr">
        <is>
          <t>2025-10-06 03:15</t>
        </is>
      </c>
      <c r="C180" s="5" t="inlineStr">
        <is>
          <t>2025-10-06 04:15</t>
        </is>
      </c>
      <c r="D180" s="5" t="inlineStr">
        <is>
          <t>BUY</t>
        </is>
      </c>
      <c r="E180" s="5" t="n">
        <v>3902.11</v>
      </c>
      <c r="F180" s="5" t="n">
        <v>3904.11</v>
      </c>
      <c r="G180" s="5" t="n">
        <v>3882.68</v>
      </c>
      <c r="H180" s="5" t="n">
        <v>3931.255000000001</v>
      </c>
      <c r="I180" s="5" t="n">
        <v>0.01</v>
      </c>
      <c r="J180" s="6" t="n">
        <v>2</v>
      </c>
      <c r="K180" s="5" t="n">
        <v>20</v>
      </c>
      <c r="L180" s="5" t="inlineStr">
        <is>
          <t>WIN</t>
        </is>
      </c>
      <c r="M180" s="5" t="inlineStr">
        <is>
          <t>breakeven_exit</t>
        </is>
      </c>
      <c r="N180" s="5" t="n">
        <v>70</v>
      </c>
      <c r="O180" s="5" t="inlineStr">
        <is>
          <t>medium_volatility</t>
        </is>
      </c>
      <c r="P180" s="5" t="inlineStr">
        <is>
          <t>Sydney-Tokyo</t>
        </is>
      </c>
      <c r="Q180" s="5" t="inlineStr">
        <is>
          <t>Bullish BOS/CHoCH + FVG</t>
        </is>
      </c>
      <c r="R180" s="5" t="inlineStr">
        <is>
          <t>Y</t>
        </is>
      </c>
      <c r="S180" s="5" t="inlineStr"/>
      <c r="T180" s="5" t="inlineStr">
        <is>
          <t>Y</t>
        </is>
      </c>
      <c r="U180" s="5" t="inlineStr">
        <is>
          <t>Y</t>
        </is>
      </c>
      <c r="V180" s="5" t="n">
        <v>6.37</v>
      </c>
      <c r="W180" s="5" t="n">
        <v>1.5</v>
      </c>
      <c r="X180" s="5" t="inlineStr">
        <is>
          <t>normal</t>
        </is>
      </c>
    </row>
    <row r="181">
      <c r="A181" s="5" t="n">
        <v>2000180</v>
      </c>
      <c r="B181" s="5" t="inlineStr">
        <is>
          <t>2025-10-06 06:45</t>
        </is>
      </c>
      <c r="C181" s="5" t="inlineStr">
        <is>
          <t>2025-10-06 07:45</t>
        </is>
      </c>
      <c r="D181" s="5" t="inlineStr">
        <is>
          <t>BUY</t>
        </is>
      </c>
      <c r="E181" s="5" t="n">
        <v>3929.34</v>
      </c>
      <c r="F181" s="5" t="n">
        <v>3936.72</v>
      </c>
      <c r="G181" s="5" t="n">
        <v>3882.68</v>
      </c>
      <c r="H181" s="5" t="n">
        <v>3999.330000000001</v>
      </c>
      <c r="I181" s="5" t="n">
        <v>0.01</v>
      </c>
      <c r="J181" s="6" t="n">
        <v>7.38</v>
      </c>
      <c r="K181" s="5" t="n">
        <v>73.8</v>
      </c>
      <c r="L181" s="5" t="inlineStr">
        <is>
          <t>WIN</t>
        </is>
      </c>
      <c r="M181" s="5" t="inlineStr">
        <is>
          <t>trailing_sl</t>
        </is>
      </c>
      <c r="N181" s="5" t="n">
        <v>40</v>
      </c>
      <c r="O181" s="5" t="inlineStr">
        <is>
          <t>medium_volatility</t>
        </is>
      </c>
      <c r="P181" s="5" t="inlineStr">
        <is>
          <t>Sydney-Tokyo</t>
        </is>
      </c>
      <c r="Q181" s="5" t="inlineStr">
        <is>
          <t>Bullish BOS/CHoCH + FVG</t>
        </is>
      </c>
      <c r="R181" s="5" t="inlineStr">
        <is>
          <t>Y</t>
        </is>
      </c>
      <c r="S181" s="5" t="inlineStr"/>
      <c r="T181" s="5" t="inlineStr">
        <is>
          <t>Y</t>
        </is>
      </c>
      <c r="U181" s="5" t="inlineStr"/>
      <c r="V181" s="5" t="n">
        <v>6.12</v>
      </c>
      <c r="W181" s="5" t="n">
        <v>1.5</v>
      </c>
      <c r="X181" s="5" t="inlineStr">
        <is>
          <t>normal</t>
        </is>
      </c>
    </row>
    <row r="182">
      <c r="A182" s="5" t="n">
        <v>2000181</v>
      </c>
      <c r="B182" s="5" t="inlineStr">
        <is>
          <t>2025-10-06 12:15</t>
        </is>
      </c>
      <c r="C182" s="5" t="inlineStr">
        <is>
          <t>2025-10-06 13:45</t>
        </is>
      </c>
      <c r="D182" s="5" t="inlineStr">
        <is>
          <t>BUY</t>
        </is>
      </c>
      <c r="E182" s="5" t="n">
        <v>3943.67</v>
      </c>
      <c r="F182" s="5" t="n">
        <v>3942.07</v>
      </c>
      <c r="G182" s="5" t="n">
        <v>3922.25</v>
      </c>
      <c r="H182" s="5" t="n">
        <v>3975.8</v>
      </c>
      <c r="I182" s="5" t="n">
        <v>0.02</v>
      </c>
      <c r="J182" s="7" t="n">
        <v>-3.2</v>
      </c>
      <c r="K182" s="5" t="n">
        <v>-16</v>
      </c>
      <c r="L182" s="5" t="inlineStr">
        <is>
          <t>LOSS</t>
        </is>
      </c>
      <c r="M182" s="5" t="inlineStr">
        <is>
          <t>peak_protect</t>
        </is>
      </c>
      <c r="N182" s="5" t="n">
        <v>50</v>
      </c>
      <c r="O182" s="5" t="inlineStr">
        <is>
          <t>medium_volatility</t>
        </is>
      </c>
      <c r="P182" s="5" t="inlineStr">
        <is>
          <t>London-NY Overlap (Golden)</t>
        </is>
      </c>
      <c r="Q182" s="5" t="inlineStr">
        <is>
          <t>Bullish BOS/CHoCH + FVG</t>
        </is>
      </c>
      <c r="R182" s="5" t="inlineStr">
        <is>
          <t>Y</t>
        </is>
      </c>
      <c r="S182" s="5" t="inlineStr"/>
      <c r="T182" s="5" t="inlineStr">
        <is>
          <t>Y</t>
        </is>
      </c>
      <c r="U182" s="5" t="inlineStr"/>
      <c r="V182" s="5" t="n">
        <v>6.82</v>
      </c>
      <c r="W182" s="5" t="n">
        <v>1.5</v>
      </c>
      <c r="X182" s="5" t="inlineStr">
        <is>
          <t>normal</t>
        </is>
      </c>
    </row>
    <row r="183">
      <c r="A183" s="5" t="n">
        <v>2000182</v>
      </c>
      <c r="B183" s="5" t="inlineStr">
        <is>
          <t>2025-10-06 17:45</t>
        </is>
      </c>
      <c r="C183" s="5" t="inlineStr">
        <is>
          <t>2025-10-06 19:00</t>
        </is>
      </c>
      <c r="D183" s="5" t="inlineStr">
        <is>
          <t>BUY</t>
        </is>
      </c>
      <c r="E183" s="5" t="n">
        <v>3954.81</v>
      </c>
      <c r="F183" s="5" t="n">
        <v>3959.3</v>
      </c>
      <c r="G183" s="5" t="n">
        <v>3926.29</v>
      </c>
      <c r="H183" s="5" t="n">
        <v>3997.59</v>
      </c>
      <c r="I183" s="5" t="n">
        <v>0.02</v>
      </c>
      <c r="J183" s="6" t="n">
        <v>8.98</v>
      </c>
      <c r="K183" s="5" t="n">
        <v>44.9</v>
      </c>
      <c r="L183" s="5" t="inlineStr">
        <is>
          <t>WIN</t>
        </is>
      </c>
      <c r="M183" s="5" t="inlineStr">
        <is>
          <t>breakeven_exit</t>
        </is>
      </c>
      <c r="N183" s="5" t="n">
        <v>40</v>
      </c>
      <c r="O183" s="5" t="inlineStr">
        <is>
          <t>medium_volatility</t>
        </is>
      </c>
      <c r="P183" s="5" t="inlineStr">
        <is>
          <t>NY Session</t>
        </is>
      </c>
      <c r="Q183" s="5" t="inlineStr">
        <is>
          <t>Bullish BOS/CHoCH + FVG</t>
        </is>
      </c>
      <c r="R183" s="5" t="inlineStr"/>
      <c r="S183" s="5" t="inlineStr">
        <is>
          <t>Y</t>
        </is>
      </c>
      <c r="T183" s="5" t="inlineStr">
        <is>
          <t>Y</t>
        </is>
      </c>
      <c r="U183" s="5" t="inlineStr">
        <is>
          <t>Y</t>
        </is>
      </c>
      <c r="V183" s="5" t="n">
        <v>7.72</v>
      </c>
      <c r="W183" s="5" t="n">
        <v>1.5</v>
      </c>
      <c r="X183" s="5" t="inlineStr">
        <is>
          <t>normal</t>
        </is>
      </c>
    </row>
    <row r="184">
      <c r="A184" s="5" t="n">
        <v>2000183</v>
      </c>
      <c r="B184" s="5" t="inlineStr">
        <is>
          <t>2025-10-06 23:15</t>
        </is>
      </c>
      <c r="C184" s="5" t="inlineStr">
        <is>
          <t>2025-10-07 01:30</t>
        </is>
      </c>
      <c r="D184" s="5" t="inlineStr">
        <is>
          <t>BUY</t>
        </is>
      </c>
      <c r="E184" s="5" t="n">
        <v>3959.47</v>
      </c>
      <c r="F184" s="5" t="n">
        <v>3969.97</v>
      </c>
      <c r="G184" s="5" t="n">
        <v>3945.71</v>
      </c>
      <c r="H184" s="5" t="n">
        <v>3980.11</v>
      </c>
      <c r="I184" s="5" t="n">
        <v>0.01</v>
      </c>
      <c r="J184" s="6" t="n">
        <v>10.5</v>
      </c>
      <c r="K184" s="5" t="n">
        <v>105</v>
      </c>
      <c r="L184" s="5" t="inlineStr">
        <is>
          <t>WIN</t>
        </is>
      </c>
      <c r="M184" s="5" t="inlineStr">
        <is>
          <t>breakeven_exit</t>
        </is>
      </c>
      <c r="N184" s="5" t="n">
        <v>70</v>
      </c>
      <c r="O184" s="5" t="inlineStr">
        <is>
          <t>medium_volatility</t>
        </is>
      </c>
      <c r="P184" s="5" t="inlineStr">
        <is>
          <t>Sydney-Tokyo</t>
        </is>
      </c>
      <c r="Q184" s="5" t="inlineStr">
        <is>
          <t>Bullish FVG</t>
        </is>
      </c>
      <c r="R184" s="5" t="inlineStr"/>
      <c r="S184" s="5" t="inlineStr"/>
      <c r="T184" s="5" t="inlineStr">
        <is>
          <t>Y</t>
        </is>
      </c>
      <c r="U184" s="5" t="inlineStr">
        <is>
          <t>Y</t>
        </is>
      </c>
      <c r="V184" s="5" t="n">
        <v>5.51</v>
      </c>
      <c r="W184" s="5" t="n">
        <v>1.5</v>
      </c>
      <c r="X184" s="5" t="inlineStr">
        <is>
          <t>normal</t>
        </is>
      </c>
    </row>
    <row r="185">
      <c r="A185" s="5" t="n">
        <v>2000184</v>
      </c>
      <c r="B185" s="5" t="inlineStr">
        <is>
          <t>2025-10-07 04:30</t>
        </is>
      </c>
      <c r="C185" s="5" t="inlineStr">
        <is>
          <t>2025-10-07 06:00</t>
        </is>
      </c>
      <c r="D185" s="5" t="inlineStr">
        <is>
          <t>BUY</t>
        </is>
      </c>
      <c r="E185" s="5" t="n">
        <v>3959.61</v>
      </c>
      <c r="F185" s="5" t="n">
        <v>3963.12</v>
      </c>
      <c r="G185" s="5" t="n">
        <v>3949.947059533242</v>
      </c>
      <c r="H185" s="5" t="n">
        <v>3974.104410700138</v>
      </c>
      <c r="I185" s="5" t="n">
        <v>0.01</v>
      </c>
      <c r="J185" s="6" t="n">
        <v>3.51</v>
      </c>
      <c r="K185" s="5" t="n">
        <v>35.1</v>
      </c>
      <c r="L185" s="5" t="inlineStr">
        <is>
          <t>WIN</t>
        </is>
      </c>
      <c r="M185" s="5" t="inlineStr">
        <is>
          <t>trailing_sl</t>
        </is>
      </c>
      <c r="N185" s="5" t="n">
        <v>50</v>
      </c>
      <c r="O185" s="5" t="inlineStr">
        <is>
          <t>low_volatility</t>
        </is>
      </c>
      <c r="P185" s="5" t="inlineStr">
        <is>
          <t>Sydney-Tokyo</t>
        </is>
      </c>
      <c r="Q185" s="5" t="inlineStr">
        <is>
          <t>Bullish FVG</t>
        </is>
      </c>
      <c r="R185" s="5" t="inlineStr"/>
      <c r="S185" s="5" t="inlineStr"/>
      <c r="T185" s="5" t="inlineStr">
        <is>
          <t>Y</t>
        </is>
      </c>
      <c r="U185" s="5" t="inlineStr">
        <is>
          <t>Y</t>
        </is>
      </c>
      <c r="V185" s="5" t="n">
        <v>6.44</v>
      </c>
      <c r="W185" s="5" t="n">
        <v>1.5</v>
      </c>
      <c r="X185" s="5" t="inlineStr">
        <is>
          <t>normal</t>
        </is>
      </c>
    </row>
    <row r="186">
      <c r="A186" s="5" t="n">
        <v>2000185</v>
      </c>
      <c r="B186" s="5" t="inlineStr">
        <is>
          <t>2025-10-07 09:00</t>
        </is>
      </c>
      <c r="C186" s="5" t="inlineStr">
        <is>
          <t>2025-10-07 10:45</t>
        </is>
      </c>
      <c r="D186" s="5" t="inlineStr">
        <is>
          <t>BUY</t>
        </is>
      </c>
      <c r="E186" s="5" t="n">
        <v>3964.25</v>
      </c>
      <c r="F186" s="5" t="n">
        <v>3945.77</v>
      </c>
      <c r="G186" s="5" t="n">
        <v>3955.354369462898</v>
      </c>
      <c r="H186" s="5" t="n">
        <v>3977.593445805653</v>
      </c>
      <c r="I186" s="5" t="n">
        <v>0.01</v>
      </c>
      <c r="J186" s="7" t="n">
        <v>-18.48</v>
      </c>
      <c r="K186" s="5" t="n">
        <v>-184.8</v>
      </c>
      <c r="L186" s="5" t="inlineStr">
        <is>
          <t>LOSS</t>
        </is>
      </c>
      <c r="M186" s="5" t="inlineStr">
        <is>
          <t>early_cut</t>
        </is>
      </c>
      <c r="N186" s="5" t="n">
        <v>40</v>
      </c>
      <c r="O186" s="5" t="inlineStr">
        <is>
          <t>low_volatility</t>
        </is>
      </c>
      <c r="P186" s="5" t="inlineStr">
        <is>
          <t>London Early</t>
        </is>
      </c>
      <c r="Q186" s="5" t="inlineStr">
        <is>
          <t>Bullish FVG</t>
        </is>
      </c>
      <c r="R186" s="5" t="inlineStr"/>
      <c r="S186" s="5" t="inlineStr"/>
      <c r="T186" s="5" t="inlineStr">
        <is>
          <t>Y</t>
        </is>
      </c>
      <c r="U186" s="5" t="inlineStr">
        <is>
          <t>Y</t>
        </is>
      </c>
      <c r="V186" s="5" t="n">
        <v>5.93</v>
      </c>
      <c r="W186" s="5" t="n">
        <v>1.5</v>
      </c>
      <c r="X186" s="5" t="inlineStr">
        <is>
          <t>normal</t>
        </is>
      </c>
    </row>
    <row r="187">
      <c r="A187" s="5" t="n">
        <v>2000186</v>
      </c>
      <c r="B187" s="5" t="inlineStr">
        <is>
          <t>2025-10-07 13:15</t>
        </is>
      </c>
      <c r="C187" s="5" t="inlineStr">
        <is>
          <t>2025-10-07 15:30</t>
        </is>
      </c>
      <c r="D187" s="5" t="inlineStr">
        <is>
          <t>SELL</t>
        </is>
      </c>
      <c r="E187" s="5" t="n">
        <v>3956.55</v>
      </c>
      <c r="F187" s="5" t="n">
        <v>3973.28</v>
      </c>
      <c r="G187" s="5" t="n">
        <v>3976.79</v>
      </c>
      <c r="H187" s="5" t="n">
        <v>3926.190000000001</v>
      </c>
      <c r="I187" s="5" t="n">
        <v>0.01</v>
      </c>
      <c r="J187" s="7" t="n">
        <v>-16.73</v>
      </c>
      <c r="K187" s="5" t="n">
        <v>-167.3</v>
      </c>
      <c r="L187" s="5" t="inlineStr">
        <is>
          <t>LOSS</t>
        </is>
      </c>
      <c r="M187" s="5" t="inlineStr">
        <is>
          <t>early_cut</t>
        </is>
      </c>
      <c r="N187" s="5" t="n">
        <v>40</v>
      </c>
      <c r="O187" s="5" t="inlineStr">
        <is>
          <t>medium_volatility</t>
        </is>
      </c>
      <c r="P187" s="5" t="inlineStr">
        <is>
          <t>London-NY Overlap (Golden)</t>
        </is>
      </c>
      <c r="Q187" s="5" t="inlineStr">
        <is>
          <t>Bearish FVG</t>
        </is>
      </c>
      <c r="R187" s="5" t="inlineStr"/>
      <c r="S187" s="5" t="inlineStr"/>
      <c r="T187" s="5" t="inlineStr">
        <is>
          <t>Y</t>
        </is>
      </c>
      <c r="U187" s="5" t="inlineStr">
        <is>
          <t>Y</t>
        </is>
      </c>
      <c r="V187" s="5" t="n">
        <v>5.97</v>
      </c>
      <c r="W187" s="5" t="n">
        <v>1.5</v>
      </c>
      <c r="X187" s="5" t="inlineStr">
        <is>
          <t>normal</t>
        </is>
      </c>
    </row>
    <row r="188">
      <c r="A188" s="5" t="n">
        <v>2000187</v>
      </c>
      <c r="B188" s="5" t="inlineStr">
        <is>
          <t>2025-10-07 20:00</t>
        </is>
      </c>
      <c r="C188" s="5" t="inlineStr">
        <is>
          <t>2025-10-08 01:00</t>
        </is>
      </c>
      <c r="D188" s="5" t="inlineStr">
        <is>
          <t>SELL</t>
        </is>
      </c>
      <c r="E188" s="5" t="n">
        <v>3981.75</v>
      </c>
      <c r="F188" s="5" t="n">
        <v>3988.32</v>
      </c>
      <c r="G188" s="5" t="n">
        <v>3994.841307989342</v>
      </c>
      <c r="H188" s="5" t="n">
        <v>3962.113038015988</v>
      </c>
      <c r="I188" s="5" t="n">
        <v>0.01</v>
      </c>
      <c r="J188" s="7" t="n">
        <v>-6.57</v>
      </c>
      <c r="K188" s="5" t="n">
        <v>-65.7</v>
      </c>
      <c r="L188" s="5" t="inlineStr">
        <is>
          <t>LOSS</t>
        </is>
      </c>
      <c r="M188" s="5" t="inlineStr">
        <is>
          <t>timeout</t>
        </is>
      </c>
      <c r="N188" s="5" t="n">
        <v>40</v>
      </c>
      <c r="O188" s="5" t="inlineStr">
        <is>
          <t>low_volatility</t>
        </is>
      </c>
      <c r="P188" s="5" t="inlineStr">
        <is>
          <t>NY Session</t>
        </is>
      </c>
      <c r="Q188" s="5" t="inlineStr">
        <is>
          <t>Bearish BOS/CHoCH + FVG</t>
        </is>
      </c>
      <c r="R188" s="5" t="inlineStr"/>
      <c r="S188" s="5" t="inlineStr">
        <is>
          <t>Y</t>
        </is>
      </c>
      <c r="T188" s="5" t="inlineStr">
        <is>
          <t>Y</t>
        </is>
      </c>
      <c r="U188" s="5" t="inlineStr">
        <is>
          <t>Y</t>
        </is>
      </c>
      <c r="V188" s="5" t="n">
        <v>8.73</v>
      </c>
      <c r="W188" s="5" t="n">
        <v>1.5</v>
      </c>
      <c r="X188" s="5" t="inlineStr">
        <is>
          <t>recovery</t>
        </is>
      </c>
    </row>
    <row r="189">
      <c r="A189" s="5" t="n">
        <v>2000188</v>
      </c>
      <c r="B189" s="5" t="inlineStr">
        <is>
          <t>2025-10-08 03:30</t>
        </is>
      </c>
      <c r="C189" s="5" t="inlineStr">
        <is>
          <t>2025-10-08 05:00</t>
        </is>
      </c>
      <c r="D189" s="5" t="inlineStr">
        <is>
          <t>BUY</t>
        </is>
      </c>
      <c r="E189" s="5" t="n">
        <v>3994.61</v>
      </c>
      <c r="F189" s="5" t="n">
        <v>3997.7</v>
      </c>
      <c r="G189" s="5" t="n">
        <v>3961.65</v>
      </c>
      <c r="H189" s="5" t="n">
        <v>4044.05</v>
      </c>
      <c r="I189" s="5" t="n">
        <v>0.01</v>
      </c>
      <c r="J189" s="6" t="n">
        <v>3.09</v>
      </c>
      <c r="K189" s="5" t="n">
        <v>30.9</v>
      </c>
      <c r="L189" s="5" t="inlineStr">
        <is>
          <t>WIN</t>
        </is>
      </c>
      <c r="M189" s="5" t="inlineStr">
        <is>
          <t>trailing_sl</t>
        </is>
      </c>
      <c r="N189" s="5" t="n">
        <v>40</v>
      </c>
      <c r="O189" s="5" t="inlineStr">
        <is>
          <t>low_volatility</t>
        </is>
      </c>
      <c r="P189" s="5" t="inlineStr">
        <is>
          <t>Sydney-Tokyo</t>
        </is>
      </c>
      <c r="Q189" s="5" t="inlineStr">
        <is>
          <t>Bullish FVG</t>
        </is>
      </c>
      <c r="R189" s="5" t="inlineStr"/>
      <c r="S189" s="5" t="inlineStr"/>
      <c r="T189" s="5" t="inlineStr">
        <is>
          <t>Y</t>
        </is>
      </c>
      <c r="U189" s="5" t="inlineStr">
        <is>
          <t>Y</t>
        </is>
      </c>
      <c r="V189" s="5" t="n">
        <v>4.72</v>
      </c>
      <c r="W189" s="5" t="n">
        <v>1.5</v>
      </c>
      <c r="X189" s="5" t="inlineStr">
        <is>
          <t>protected</t>
        </is>
      </c>
    </row>
    <row r="190">
      <c r="A190" s="5" t="n">
        <v>2000189</v>
      </c>
      <c r="B190" s="5" t="inlineStr">
        <is>
          <t>2025-10-08 07:30</t>
        </is>
      </c>
      <c r="C190" s="5" t="inlineStr">
        <is>
          <t>2025-10-08 08:30</t>
        </is>
      </c>
      <c r="D190" s="5" t="inlineStr">
        <is>
          <t>BUY</t>
        </is>
      </c>
      <c r="E190" s="5" t="n">
        <v>4019.42</v>
      </c>
      <c r="F190" s="5" t="n">
        <v>4030.26</v>
      </c>
      <c r="G190" s="5" t="n">
        <v>3984.25</v>
      </c>
      <c r="H190" s="5" t="n">
        <v>4072.175</v>
      </c>
      <c r="I190" s="5" t="n">
        <v>0.01</v>
      </c>
      <c r="J190" s="6" t="n">
        <v>10.84</v>
      </c>
      <c r="K190" s="5" t="n">
        <v>108.4</v>
      </c>
      <c r="L190" s="5" t="inlineStr">
        <is>
          <t>WIN</t>
        </is>
      </c>
      <c r="M190" s="5" t="inlineStr">
        <is>
          <t>trailing_sl</t>
        </is>
      </c>
      <c r="N190" s="5" t="n">
        <v>40</v>
      </c>
      <c r="O190" s="5" t="inlineStr">
        <is>
          <t>low_volatility</t>
        </is>
      </c>
      <c r="P190" s="5" t="inlineStr">
        <is>
          <t>Sydney-Tokyo</t>
        </is>
      </c>
      <c r="Q190" s="5" t="inlineStr">
        <is>
          <t>Bullish FVG</t>
        </is>
      </c>
      <c r="R190" s="5" t="inlineStr"/>
      <c r="S190" s="5" t="inlineStr"/>
      <c r="T190" s="5" t="inlineStr">
        <is>
          <t>Y</t>
        </is>
      </c>
      <c r="U190" s="5" t="inlineStr"/>
      <c r="V190" s="5" t="n">
        <v>4.98</v>
      </c>
      <c r="W190" s="5" t="n">
        <v>1.5</v>
      </c>
      <c r="X190" s="5" t="inlineStr">
        <is>
          <t>protected</t>
        </is>
      </c>
    </row>
    <row r="191">
      <c r="A191" s="5" t="n">
        <v>2000190</v>
      </c>
      <c r="B191" s="5" t="inlineStr">
        <is>
          <t>2025-10-08 11:45</t>
        </is>
      </c>
      <c r="C191" s="5" t="inlineStr">
        <is>
          <t>2025-10-08 13:00</t>
        </is>
      </c>
      <c r="D191" s="5" t="inlineStr">
        <is>
          <t>BUY</t>
        </is>
      </c>
      <c r="E191" s="5" t="n">
        <v>4036.24</v>
      </c>
      <c r="F191" s="5" t="n">
        <v>4046.08</v>
      </c>
      <c r="G191" s="5" t="n">
        <v>4021.13</v>
      </c>
      <c r="H191" s="5" t="n">
        <v>4058.904999999999</v>
      </c>
      <c r="I191" s="5" t="n">
        <v>0.01</v>
      </c>
      <c r="J191" s="6" t="n">
        <v>9.84</v>
      </c>
      <c r="K191" s="5" t="n">
        <v>98.40000000000001</v>
      </c>
      <c r="L191" s="5" t="inlineStr">
        <is>
          <t>WIN</t>
        </is>
      </c>
      <c r="M191" s="5" t="inlineStr">
        <is>
          <t>trailing_sl</t>
        </is>
      </c>
      <c r="N191" s="5" t="n">
        <v>50</v>
      </c>
      <c r="O191" s="5" t="inlineStr">
        <is>
          <t>medium_volatility</t>
        </is>
      </c>
      <c r="P191" s="5" t="inlineStr">
        <is>
          <t>London Early</t>
        </is>
      </c>
      <c r="Q191" s="5" t="inlineStr">
        <is>
          <t>Bullish BOS/CHoCH + FVG</t>
        </is>
      </c>
      <c r="R191" s="5" t="inlineStr">
        <is>
          <t>Y</t>
        </is>
      </c>
      <c r="S191" s="5" t="inlineStr"/>
      <c r="T191" s="5" t="inlineStr">
        <is>
          <t>Y</t>
        </is>
      </c>
      <c r="U191" s="5" t="inlineStr"/>
      <c r="V191" s="5" t="n">
        <v>5.48</v>
      </c>
      <c r="W191" s="5" t="n">
        <v>1.5</v>
      </c>
      <c r="X191" s="5" t="inlineStr">
        <is>
          <t>protected</t>
        </is>
      </c>
    </row>
    <row r="192">
      <c r="A192" s="5" t="n">
        <v>2000191</v>
      </c>
      <c r="B192" s="5" t="inlineStr">
        <is>
          <t>2025-10-08 19:15</t>
        </is>
      </c>
      <c r="C192" s="5" t="inlineStr">
        <is>
          <t>2025-10-08 22:00</t>
        </is>
      </c>
      <c r="D192" s="5" t="inlineStr">
        <is>
          <t>BUY</t>
        </is>
      </c>
      <c r="E192" s="5" t="n">
        <v>4055.42</v>
      </c>
      <c r="F192" s="5" t="n">
        <v>4041.35</v>
      </c>
      <c r="G192" s="5" t="n">
        <v>4026.18</v>
      </c>
      <c r="H192" s="5" t="n">
        <v>4099.280000000001</v>
      </c>
      <c r="I192" s="5" t="n">
        <v>0.01</v>
      </c>
      <c r="J192" s="7" t="n">
        <v>-14.07</v>
      </c>
      <c r="K192" s="5" t="n">
        <v>-140.7</v>
      </c>
      <c r="L192" s="5" t="inlineStr">
        <is>
          <t>LOSS</t>
        </is>
      </c>
      <c r="M192" s="5" t="inlineStr">
        <is>
          <t>trend_reversal</t>
        </is>
      </c>
      <c r="N192" s="5" t="n">
        <v>40</v>
      </c>
      <c r="O192" s="5" t="inlineStr">
        <is>
          <t>medium_volatility</t>
        </is>
      </c>
      <c r="P192" s="5" t="inlineStr">
        <is>
          <t>NY Session</t>
        </is>
      </c>
      <c r="Q192" s="5" t="inlineStr">
        <is>
          <t>Bullish BOS/CHoCH + FVG</t>
        </is>
      </c>
      <c r="R192" s="5" t="inlineStr"/>
      <c r="S192" s="5" t="inlineStr">
        <is>
          <t>Y</t>
        </is>
      </c>
      <c r="T192" s="5" t="inlineStr">
        <is>
          <t>Y</t>
        </is>
      </c>
      <c r="U192" s="5" t="inlineStr">
        <is>
          <t>Y</t>
        </is>
      </c>
      <c r="V192" s="5" t="n">
        <v>7.72</v>
      </c>
      <c r="W192" s="5" t="n">
        <v>1.5</v>
      </c>
      <c r="X192" s="5" t="inlineStr">
        <is>
          <t>protected</t>
        </is>
      </c>
    </row>
    <row r="193">
      <c r="A193" s="5" t="n">
        <v>2000192</v>
      </c>
      <c r="B193" s="5" t="inlineStr">
        <is>
          <t>2025-10-09 02:00</t>
        </is>
      </c>
      <c r="C193" s="5" t="inlineStr">
        <is>
          <t>2025-10-09 02:30</t>
        </is>
      </c>
      <c r="D193" s="5" t="inlineStr">
        <is>
          <t>SELL</t>
        </is>
      </c>
      <c r="E193" s="5" t="n">
        <v>4020.5</v>
      </c>
      <c r="F193" s="5" t="n">
        <v>4016.91</v>
      </c>
      <c r="G193" s="5" t="n">
        <v>4054.46</v>
      </c>
      <c r="H193" s="5" t="n">
        <v>3969.56</v>
      </c>
      <c r="I193" s="5" t="n">
        <v>0.01</v>
      </c>
      <c r="J193" s="6" t="n">
        <v>3.59</v>
      </c>
      <c r="K193" s="5" t="n">
        <v>35.9</v>
      </c>
      <c r="L193" s="5" t="inlineStr">
        <is>
          <t>WIN</t>
        </is>
      </c>
      <c r="M193" s="5" t="inlineStr">
        <is>
          <t>trailing_sl</t>
        </is>
      </c>
      <c r="N193" s="5" t="n">
        <v>70</v>
      </c>
      <c r="O193" s="5" t="inlineStr">
        <is>
          <t>low_volatility</t>
        </is>
      </c>
      <c r="P193" s="5" t="inlineStr">
        <is>
          <t>Sydney-Tokyo</t>
        </is>
      </c>
      <c r="Q193" s="5" t="inlineStr">
        <is>
          <t>Bearish BOS/CHoCH + FVG</t>
        </is>
      </c>
      <c r="R193" s="5" t="inlineStr"/>
      <c r="S193" s="5" t="inlineStr">
        <is>
          <t>Y</t>
        </is>
      </c>
      <c r="T193" s="5" t="inlineStr">
        <is>
          <t>Y</t>
        </is>
      </c>
      <c r="U193" s="5" t="inlineStr"/>
      <c r="V193" s="5" t="n">
        <v>8.529999999999999</v>
      </c>
      <c r="W193" s="5" t="n">
        <v>1.5</v>
      </c>
      <c r="X193" s="5" t="inlineStr">
        <is>
          <t>normal</t>
        </is>
      </c>
    </row>
    <row r="194">
      <c r="A194" s="5" t="n">
        <v>2000193</v>
      </c>
      <c r="B194" s="5" t="inlineStr">
        <is>
          <t>2025-10-09 06:45</t>
        </is>
      </c>
      <c r="C194" s="5" t="inlineStr">
        <is>
          <t>2025-10-09 10:45</t>
        </is>
      </c>
      <c r="D194" s="5" t="inlineStr">
        <is>
          <t>SELL</t>
        </is>
      </c>
      <c r="E194" s="5" t="n">
        <v>4026.63</v>
      </c>
      <c r="F194" s="5" t="n">
        <v>4031.33</v>
      </c>
      <c r="G194" s="5" t="n">
        <v>4039.687826735592</v>
      </c>
      <c r="H194" s="5" t="n">
        <v>4007.043259896612</v>
      </c>
      <c r="I194" s="5" t="n">
        <v>0.01</v>
      </c>
      <c r="J194" s="7" t="n">
        <v>-4.7</v>
      </c>
      <c r="K194" s="5" t="n">
        <v>-47</v>
      </c>
      <c r="L194" s="5" t="inlineStr">
        <is>
          <t>LOSS</t>
        </is>
      </c>
      <c r="M194" s="5" t="inlineStr">
        <is>
          <t>timeout</t>
        </is>
      </c>
      <c r="N194" s="5" t="n">
        <v>90</v>
      </c>
      <c r="O194" s="5" t="inlineStr">
        <is>
          <t>medium_volatility</t>
        </is>
      </c>
      <c r="P194" s="5" t="inlineStr">
        <is>
          <t>Sydney-Tokyo</t>
        </is>
      </c>
      <c r="Q194" s="5" t="inlineStr">
        <is>
          <t>Bearish FVG</t>
        </is>
      </c>
      <c r="R194" s="5" t="inlineStr"/>
      <c r="S194" s="5" t="inlineStr"/>
      <c r="T194" s="5" t="inlineStr">
        <is>
          <t>Y</t>
        </is>
      </c>
      <c r="U194" s="5" t="inlineStr">
        <is>
          <t>Y</t>
        </is>
      </c>
      <c r="V194" s="5" t="n">
        <v>8.710000000000001</v>
      </c>
      <c r="W194" s="5" t="n">
        <v>1.5</v>
      </c>
      <c r="X194" s="5" t="inlineStr">
        <is>
          <t>normal</t>
        </is>
      </c>
    </row>
    <row r="195">
      <c r="A195" s="5" t="n">
        <v>2000194</v>
      </c>
      <c r="B195" s="5" t="inlineStr">
        <is>
          <t>2025-10-09 13:30</t>
        </is>
      </c>
      <c r="C195" s="5" t="inlineStr">
        <is>
          <t>2025-10-09 14:00</t>
        </is>
      </c>
      <c r="D195" s="5" t="inlineStr">
        <is>
          <t>BUY</t>
        </is>
      </c>
      <c r="E195" s="5" t="n">
        <v>4038.55</v>
      </c>
      <c r="F195" s="5" t="n">
        <v>4041.16</v>
      </c>
      <c r="G195" s="5" t="n">
        <v>4022.38</v>
      </c>
      <c r="H195" s="5" t="n">
        <v>4062.805</v>
      </c>
      <c r="I195" s="5" t="n">
        <v>0.01</v>
      </c>
      <c r="J195" s="6" t="n">
        <v>2.61</v>
      </c>
      <c r="K195" s="5" t="n">
        <v>26.1</v>
      </c>
      <c r="L195" s="5" t="inlineStr">
        <is>
          <t>WIN</t>
        </is>
      </c>
      <c r="M195" s="5" t="inlineStr">
        <is>
          <t>breakeven_exit</t>
        </is>
      </c>
      <c r="N195" s="5" t="n">
        <v>90</v>
      </c>
      <c r="O195" s="5" t="inlineStr">
        <is>
          <t>low_volatility</t>
        </is>
      </c>
      <c r="P195" s="5" t="inlineStr">
        <is>
          <t>London-NY Overlap (Golden)</t>
        </is>
      </c>
      <c r="Q195" s="5" t="inlineStr">
        <is>
          <t>Bullish FVG</t>
        </is>
      </c>
      <c r="R195" s="5" t="inlineStr"/>
      <c r="S195" s="5" t="inlineStr"/>
      <c r="T195" s="5" t="inlineStr">
        <is>
          <t>Y</t>
        </is>
      </c>
      <c r="U195" s="5" t="inlineStr"/>
      <c r="V195" s="5" t="n">
        <v>4.99</v>
      </c>
      <c r="W195" s="5" t="n">
        <v>1.5</v>
      </c>
      <c r="X195" s="5" t="inlineStr">
        <is>
          <t>normal</t>
        </is>
      </c>
    </row>
    <row r="196">
      <c r="A196" s="5" t="n">
        <v>2000195</v>
      </c>
      <c r="B196" s="5" t="inlineStr">
        <is>
          <t>2025-10-09 18:15</t>
        </is>
      </c>
      <c r="C196" s="5" t="inlineStr">
        <is>
          <t>2025-10-09 18:45</t>
        </is>
      </c>
      <c r="D196" s="5" t="inlineStr">
        <is>
          <t>SELL</t>
        </is>
      </c>
      <c r="E196" s="5" t="n">
        <v>4016.26</v>
      </c>
      <c r="F196" s="5" t="n">
        <v>4011.24</v>
      </c>
      <c r="G196" s="5" t="n">
        <v>4057.8</v>
      </c>
      <c r="H196" s="5" t="n">
        <v>3953.95</v>
      </c>
      <c r="I196" s="5" t="n">
        <v>0.02</v>
      </c>
      <c r="J196" s="6" t="n">
        <v>10.04</v>
      </c>
      <c r="K196" s="5" t="n">
        <v>50.2</v>
      </c>
      <c r="L196" s="5" t="inlineStr">
        <is>
          <t>WIN</t>
        </is>
      </c>
      <c r="M196" s="5" t="inlineStr">
        <is>
          <t>breakeven_exit</t>
        </is>
      </c>
      <c r="N196" s="5" t="n">
        <v>40</v>
      </c>
      <c r="O196" s="5" t="inlineStr">
        <is>
          <t>medium_volatility</t>
        </is>
      </c>
      <c r="P196" s="5" t="inlineStr">
        <is>
          <t>NY Session</t>
        </is>
      </c>
      <c r="Q196" s="5" t="inlineStr">
        <is>
          <t>Bearish BOS/CHoCH + FVG</t>
        </is>
      </c>
      <c r="R196" s="5" t="inlineStr"/>
      <c r="S196" s="5" t="inlineStr">
        <is>
          <t>Y</t>
        </is>
      </c>
      <c r="T196" s="5" t="inlineStr">
        <is>
          <t>Y</t>
        </is>
      </c>
      <c r="U196" s="5" t="inlineStr">
        <is>
          <t>Y</t>
        </is>
      </c>
      <c r="V196" s="5" t="n">
        <v>10.84</v>
      </c>
      <c r="W196" s="5" t="n">
        <v>1.5</v>
      </c>
      <c r="X196" s="5" t="inlineStr">
        <is>
          <t>normal</t>
        </is>
      </c>
    </row>
    <row r="197">
      <c r="A197" s="5" t="n">
        <v>2000196</v>
      </c>
      <c r="B197" s="5" t="inlineStr">
        <is>
          <t>2025-10-09 23:30</t>
        </is>
      </c>
      <c r="C197" s="5" t="inlineStr">
        <is>
          <t>2025-10-10 01:15</t>
        </is>
      </c>
      <c r="D197" s="5" t="inlineStr">
        <is>
          <t>SELL</t>
        </is>
      </c>
      <c r="E197" s="5" t="n">
        <v>3974.44</v>
      </c>
      <c r="F197" s="5" t="n">
        <v>3971.42</v>
      </c>
      <c r="G197" s="5" t="n">
        <v>4057.8</v>
      </c>
      <c r="H197" s="5" t="n">
        <v>3849.4</v>
      </c>
      <c r="I197" s="5" t="n">
        <v>0.01</v>
      </c>
      <c r="J197" s="6" t="n">
        <v>3.02</v>
      </c>
      <c r="K197" s="5" t="n">
        <v>30.2</v>
      </c>
      <c r="L197" s="5" t="inlineStr">
        <is>
          <t>WIN</t>
        </is>
      </c>
      <c r="M197" s="5" t="inlineStr">
        <is>
          <t>breakeven_exit</t>
        </is>
      </c>
      <c r="N197" s="5" t="n">
        <v>70</v>
      </c>
      <c r="O197" s="5" t="inlineStr">
        <is>
          <t>low_volatility</t>
        </is>
      </c>
      <c r="P197" s="5" t="inlineStr">
        <is>
          <t>Sydney-Tokyo</t>
        </is>
      </c>
      <c r="Q197" s="5" t="inlineStr">
        <is>
          <t>Bearish OB</t>
        </is>
      </c>
      <c r="R197" s="5" t="inlineStr"/>
      <c r="S197" s="5" t="inlineStr"/>
      <c r="T197" s="5" t="inlineStr">
        <is>
          <t>Y</t>
        </is>
      </c>
      <c r="U197" s="5" t="inlineStr">
        <is>
          <t>Y</t>
        </is>
      </c>
      <c r="V197" s="5" t="n">
        <v>10.76</v>
      </c>
      <c r="W197" s="5" t="n">
        <v>1.5</v>
      </c>
      <c r="X197" s="5" t="inlineStr">
        <is>
          <t>normal</t>
        </is>
      </c>
    </row>
    <row r="198">
      <c r="A198" s="5" t="n">
        <v>2000197</v>
      </c>
      <c r="B198" s="5" t="inlineStr">
        <is>
          <t>2025-10-10 03:45</t>
        </is>
      </c>
      <c r="C198" s="5" t="inlineStr">
        <is>
          <t>2025-10-10 04:30</t>
        </is>
      </c>
      <c r="D198" s="5" t="inlineStr">
        <is>
          <t>BUY</t>
        </is>
      </c>
      <c r="E198" s="5" t="n">
        <v>3990.78</v>
      </c>
      <c r="F198" s="5" t="n">
        <v>3974.21</v>
      </c>
      <c r="G198" s="5" t="n">
        <v>3958.23</v>
      </c>
      <c r="H198" s="5" t="n">
        <v>4039.605</v>
      </c>
      <c r="I198" s="5" t="n">
        <v>0.01</v>
      </c>
      <c r="J198" s="7" t="n">
        <v>-16.57</v>
      </c>
      <c r="K198" s="5" t="n">
        <v>-165.7</v>
      </c>
      <c r="L198" s="5" t="inlineStr">
        <is>
          <t>LOSS</t>
        </is>
      </c>
      <c r="M198" s="5" t="inlineStr">
        <is>
          <t>early_cut</t>
        </is>
      </c>
      <c r="N198" s="5" t="n">
        <v>80</v>
      </c>
      <c r="O198" s="5" t="inlineStr">
        <is>
          <t>medium_volatility</t>
        </is>
      </c>
      <c r="P198" s="5" t="inlineStr">
        <is>
          <t>Sydney-Tokyo</t>
        </is>
      </c>
      <c r="Q198" s="5" t="inlineStr">
        <is>
          <t>Bullish BOS/CHoCH + FVG</t>
        </is>
      </c>
      <c r="R198" s="5" t="inlineStr"/>
      <c r="S198" s="5" t="inlineStr">
        <is>
          <t>Y</t>
        </is>
      </c>
      <c r="T198" s="5" t="inlineStr">
        <is>
          <t>Y</t>
        </is>
      </c>
      <c r="U198" s="5" t="inlineStr">
        <is>
          <t>Y</t>
        </is>
      </c>
      <c r="V198" s="5" t="n">
        <v>8.43</v>
      </c>
      <c r="W198" s="5" t="n">
        <v>1.5</v>
      </c>
      <c r="X198" s="5" t="inlineStr">
        <is>
          <t>normal</t>
        </is>
      </c>
    </row>
    <row r="199">
      <c r="A199" s="5" t="n">
        <v>2000198</v>
      </c>
      <c r="B199" s="5" t="inlineStr">
        <is>
          <t>2025-10-10 09:15</t>
        </is>
      </c>
      <c r="C199" s="5" t="inlineStr">
        <is>
          <t>2025-10-10 10:15</t>
        </is>
      </c>
      <c r="D199" s="5" t="inlineStr">
        <is>
          <t>SELL</t>
        </is>
      </c>
      <c r="E199" s="5" t="n">
        <v>3971.49</v>
      </c>
      <c r="F199" s="5" t="n">
        <v>3961.63</v>
      </c>
      <c r="G199" s="5" t="n">
        <v>3986.56</v>
      </c>
      <c r="H199" s="5" t="n">
        <v>3948.884999999999</v>
      </c>
      <c r="I199" s="5" t="n">
        <v>0.01</v>
      </c>
      <c r="J199" s="6" t="n">
        <v>9.859999999999999</v>
      </c>
      <c r="K199" s="5" t="n">
        <v>98.59999999999999</v>
      </c>
      <c r="L199" s="5" t="inlineStr">
        <is>
          <t>WIN</t>
        </is>
      </c>
      <c r="M199" s="5" t="inlineStr">
        <is>
          <t>trailing_sl</t>
        </is>
      </c>
      <c r="N199" s="5" t="n">
        <v>50</v>
      </c>
      <c r="O199" s="5" t="inlineStr">
        <is>
          <t>medium_volatility</t>
        </is>
      </c>
      <c r="P199" s="5" t="inlineStr">
        <is>
          <t>London Early</t>
        </is>
      </c>
      <c r="Q199" s="5" t="inlineStr">
        <is>
          <t>Bearish FVG</t>
        </is>
      </c>
      <c r="R199" s="5" t="inlineStr"/>
      <c r="S199" s="5" t="inlineStr"/>
      <c r="T199" s="5" t="inlineStr">
        <is>
          <t>Y</t>
        </is>
      </c>
      <c r="U199" s="5" t="inlineStr">
        <is>
          <t>Y</t>
        </is>
      </c>
      <c r="V199" s="5" t="n">
        <v>8.01</v>
      </c>
      <c r="W199" s="5" t="n">
        <v>1.5</v>
      </c>
      <c r="X199" s="5" t="inlineStr">
        <is>
          <t>normal</t>
        </is>
      </c>
    </row>
    <row r="200">
      <c r="A200" s="5" t="n">
        <v>2000199</v>
      </c>
      <c r="B200" s="5" t="inlineStr">
        <is>
          <t>2025-10-10 13:45</t>
        </is>
      </c>
      <c r="C200" s="5" t="inlineStr">
        <is>
          <t>2025-10-10 14:15</t>
        </is>
      </c>
      <c r="D200" s="5" t="inlineStr">
        <is>
          <t>BUY</t>
        </is>
      </c>
      <c r="E200" s="5" t="n">
        <v>3993.57</v>
      </c>
      <c r="F200" s="5" t="n">
        <v>3995.57</v>
      </c>
      <c r="G200" s="5" t="n">
        <v>3952.2</v>
      </c>
      <c r="H200" s="5" t="n">
        <v>4055.625000000001</v>
      </c>
      <c r="I200" s="5" t="n">
        <v>0.01</v>
      </c>
      <c r="J200" s="6" t="n">
        <v>2</v>
      </c>
      <c r="K200" s="5" t="n">
        <v>20</v>
      </c>
      <c r="L200" s="5" t="inlineStr">
        <is>
          <t>WIN</t>
        </is>
      </c>
      <c r="M200" s="5" t="inlineStr">
        <is>
          <t>breakeven_exit</t>
        </is>
      </c>
      <c r="N200" s="5" t="n">
        <v>50</v>
      </c>
      <c r="O200" s="5" t="inlineStr">
        <is>
          <t>medium_volatility</t>
        </is>
      </c>
      <c r="P200" s="5" t="inlineStr">
        <is>
          <t>London-NY Overlap (Golden)</t>
        </is>
      </c>
      <c r="Q200" s="5" t="inlineStr">
        <is>
          <t>Bullish FVG</t>
        </is>
      </c>
      <c r="R200" s="5" t="inlineStr"/>
      <c r="S200" s="5" t="inlineStr"/>
      <c r="T200" s="5" t="inlineStr">
        <is>
          <t>Y</t>
        </is>
      </c>
      <c r="U200" s="5" t="inlineStr"/>
      <c r="V200" s="5" t="n">
        <v>8.23</v>
      </c>
      <c r="W200" s="5" t="n">
        <v>1.5</v>
      </c>
      <c r="X200" s="5" t="inlineStr">
        <is>
          <t>normal</t>
        </is>
      </c>
    </row>
    <row r="201">
      <c r="A201" s="5" t="n">
        <v>2000200</v>
      </c>
      <c r="B201" s="5" t="inlineStr">
        <is>
          <t>2025-10-10 19:45</t>
        </is>
      </c>
      <c r="C201" s="5" t="inlineStr">
        <is>
          <t>2025-10-10 20:45</t>
        </is>
      </c>
      <c r="D201" s="5" t="inlineStr">
        <is>
          <t>BUY</t>
        </is>
      </c>
      <c r="E201" s="5" t="n">
        <v>3983.09</v>
      </c>
      <c r="F201" s="5" t="n">
        <v>3985.88</v>
      </c>
      <c r="G201" s="5" t="n">
        <v>3965.530258519221</v>
      </c>
      <c r="H201" s="5" t="n">
        <v>4009.429612221169</v>
      </c>
      <c r="I201" s="5" t="n">
        <v>0.02</v>
      </c>
      <c r="J201" s="6" t="n">
        <v>5.58</v>
      </c>
      <c r="K201" s="5" t="n">
        <v>27.9</v>
      </c>
      <c r="L201" s="5" t="inlineStr">
        <is>
          <t>WIN</t>
        </is>
      </c>
      <c r="M201" s="5" t="inlineStr">
        <is>
          <t>trailing_sl</t>
        </is>
      </c>
      <c r="N201" s="5" t="n">
        <v>60</v>
      </c>
      <c r="O201" s="5" t="inlineStr">
        <is>
          <t>medium_volatility</t>
        </is>
      </c>
      <c r="P201" s="5" t="inlineStr">
        <is>
          <t>NY Session</t>
        </is>
      </c>
      <c r="Q201" s="5" t="inlineStr">
        <is>
          <t>Bullish BOS/CHoCH + FVG</t>
        </is>
      </c>
      <c r="R201" s="5" t="inlineStr">
        <is>
          <t>Y</t>
        </is>
      </c>
      <c r="S201" s="5" t="inlineStr"/>
      <c r="T201" s="5" t="inlineStr">
        <is>
          <t>Y</t>
        </is>
      </c>
      <c r="U201" s="5" t="inlineStr">
        <is>
          <t>Y</t>
        </is>
      </c>
      <c r="V201" s="5" t="n">
        <v>11.71</v>
      </c>
      <c r="W201" s="5" t="n">
        <v>1.5</v>
      </c>
      <c r="X201" s="5" t="inlineStr">
        <is>
          <t>normal</t>
        </is>
      </c>
    </row>
    <row r="202">
      <c r="A202" s="5" t="n">
        <v>2000201</v>
      </c>
      <c r="B202" s="5" t="inlineStr">
        <is>
          <t>2025-10-13 02:45</t>
        </is>
      </c>
      <c r="C202" s="5" t="inlineStr">
        <is>
          <t>2025-10-13 03:45</t>
        </is>
      </c>
      <c r="D202" s="5" t="inlineStr">
        <is>
          <t>BUY</t>
        </is>
      </c>
      <c r="E202" s="5" t="n">
        <v>4034.9</v>
      </c>
      <c r="F202" s="5" t="n">
        <v>4053.94</v>
      </c>
      <c r="G202" s="5" t="n">
        <v>4004.12</v>
      </c>
      <c r="H202" s="5" t="n">
        <v>4081.070000000001</v>
      </c>
      <c r="I202" s="5" t="n">
        <v>0.01</v>
      </c>
      <c r="J202" s="6" t="n">
        <v>19.04</v>
      </c>
      <c r="K202" s="5" t="n">
        <v>190.4</v>
      </c>
      <c r="L202" s="5" t="inlineStr">
        <is>
          <t>WIN</t>
        </is>
      </c>
      <c r="M202" s="5" t="inlineStr">
        <is>
          <t>trailing_sl</t>
        </is>
      </c>
      <c r="N202" s="5" t="n">
        <v>40</v>
      </c>
      <c r="O202" s="5" t="inlineStr">
        <is>
          <t>medium_volatility</t>
        </is>
      </c>
      <c r="P202" s="5" t="inlineStr">
        <is>
          <t>Sydney-Tokyo</t>
        </is>
      </c>
      <c r="Q202" s="5" t="inlineStr">
        <is>
          <t>Bullish BOS/CHoCH + FVG</t>
        </is>
      </c>
      <c r="R202" s="5" t="inlineStr">
        <is>
          <t>Y</t>
        </is>
      </c>
      <c r="S202" s="5" t="inlineStr"/>
      <c r="T202" s="5" t="inlineStr">
        <is>
          <t>Y</t>
        </is>
      </c>
      <c r="U202" s="5" t="inlineStr">
        <is>
          <t>Y</t>
        </is>
      </c>
      <c r="V202" s="5" t="n">
        <v>12.26</v>
      </c>
      <c r="W202" s="5" t="n">
        <v>1.5</v>
      </c>
      <c r="X202" s="5" t="inlineStr">
        <is>
          <t>normal</t>
        </is>
      </c>
    </row>
    <row r="203">
      <c r="A203" s="5" t="n">
        <v>2000202</v>
      </c>
      <c r="B203" s="5" t="inlineStr">
        <is>
          <t>2025-10-13 06:15</t>
        </is>
      </c>
      <c r="C203" s="5" t="inlineStr">
        <is>
          <t>2025-10-13 06:45</t>
        </is>
      </c>
      <c r="D203" s="5" t="inlineStr">
        <is>
          <t>BUY</t>
        </is>
      </c>
      <c r="E203" s="5" t="n">
        <v>4051.62</v>
      </c>
      <c r="F203" s="5" t="n">
        <v>4053.62</v>
      </c>
      <c r="G203" s="5" t="n">
        <v>4024.29</v>
      </c>
      <c r="H203" s="5" t="n">
        <v>4092.615</v>
      </c>
      <c r="I203" s="5" t="n">
        <v>0.01</v>
      </c>
      <c r="J203" s="6" t="n">
        <v>2</v>
      </c>
      <c r="K203" s="5" t="n">
        <v>20</v>
      </c>
      <c r="L203" s="5" t="inlineStr">
        <is>
          <t>WIN</t>
        </is>
      </c>
      <c r="M203" s="5" t="inlineStr">
        <is>
          <t>breakeven_exit</t>
        </is>
      </c>
      <c r="N203" s="5" t="n">
        <v>80</v>
      </c>
      <c r="O203" s="5" t="inlineStr">
        <is>
          <t>medium_volatility</t>
        </is>
      </c>
      <c r="P203" s="5" t="inlineStr">
        <is>
          <t>Sydney-Tokyo</t>
        </is>
      </c>
      <c r="Q203" s="5" t="inlineStr">
        <is>
          <t>Bullish OB</t>
        </is>
      </c>
      <c r="R203" s="5" t="inlineStr"/>
      <c r="S203" s="5" t="inlineStr"/>
      <c r="T203" s="5" t="inlineStr"/>
      <c r="U203" s="5" t="inlineStr">
        <is>
          <t>Y</t>
        </is>
      </c>
      <c r="V203" s="5" t="n">
        <v>10.74</v>
      </c>
      <c r="W203" s="5" t="n">
        <v>1.5</v>
      </c>
      <c r="X203" s="5" t="inlineStr">
        <is>
          <t>normal</t>
        </is>
      </c>
    </row>
    <row r="204">
      <c r="A204" s="5" t="n">
        <v>2000203</v>
      </c>
      <c r="B204" s="5" t="inlineStr">
        <is>
          <t>2025-10-13 09:45</t>
        </is>
      </c>
      <c r="C204" s="5" t="inlineStr">
        <is>
          <t>2025-10-13 10:30</t>
        </is>
      </c>
      <c r="D204" s="5" t="inlineStr">
        <is>
          <t>BUY</t>
        </is>
      </c>
      <c r="E204" s="5" t="n">
        <v>4069.12</v>
      </c>
      <c r="F204" s="5" t="n">
        <v>4071.3</v>
      </c>
      <c r="G204" s="5" t="n">
        <v>4041.46</v>
      </c>
      <c r="H204" s="5" t="n">
        <v>4110.61</v>
      </c>
      <c r="I204" s="5" t="n">
        <v>0.02</v>
      </c>
      <c r="J204" s="6" t="n">
        <v>4.36</v>
      </c>
      <c r="K204" s="5" t="n">
        <v>21.8</v>
      </c>
      <c r="L204" s="5" t="inlineStr">
        <is>
          <t>WIN</t>
        </is>
      </c>
      <c r="M204" s="5" t="inlineStr">
        <is>
          <t>trailing_sl</t>
        </is>
      </c>
      <c r="N204" s="5" t="n">
        <v>70</v>
      </c>
      <c r="O204" s="5" t="inlineStr">
        <is>
          <t>medium_volatility</t>
        </is>
      </c>
      <c r="P204" s="5" t="inlineStr">
        <is>
          <t>London Early</t>
        </is>
      </c>
      <c r="Q204" s="5" t="inlineStr">
        <is>
          <t>Bullish BOS/CHoCH + FVG</t>
        </is>
      </c>
      <c r="R204" s="5" t="inlineStr">
        <is>
          <t>Y</t>
        </is>
      </c>
      <c r="S204" s="5" t="inlineStr"/>
      <c r="T204" s="5" t="inlineStr">
        <is>
          <t>Y</t>
        </is>
      </c>
      <c r="U204" s="5" t="inlineStr"/>
      <c r="V204" s="5" t="n">
        <v>8.470000000000001</v>
      </c>
      <c r="W204" s="5" t="n">
        <v>1.5</v>
      </c>
      <c r="X204" s="5" t="inlineStr">
        <is>
          <t>normal</t>
        </is>
      </c>
    </row>
    <row r="205">
      <c r="A205" s="5" t="n">
        <v>2000204</v>
      </c>
      <c r="B205" s="5" t="inlineStr">
        <is>
          <t>2025-10-13 13:00</t>
        </is>
      </c>
      <c r="C205" s="5" t="inlineStr">
        <is>
          <t>2025-10-13 14:00</t>
        </is>
      </c>
      <c r="D205" s="5" t="inlineStr">
        <is>
          <t>BUY</t>
        </is>
      </c>
      <c r="E205" s="5" t="n">
        <v>4071.23</v>
      </c>
      <c r="F205" s="5" t="n">
        <v>4077.78</v>
      </c>
      <c r="G205" s="5" t="n">
        <v>4041.46</v>
      </c>
      <c r="H205" s="5" t="n">
        <v>4115.885</v>
      </c>
      <c r="I205" s="5" t="n">
        <v>0.01</v>
      </c>
      <c r="J205" s="6" t="n">
        <v>6.55</v>
      </c>
      <c r="K205" s="5" t="n">
        <v>65.5</v>
      </c>
      <c r="L205" s="5" t="inlineStr">
        <is>
          <t>WIN</t>
        </is>
      </c>
      <c r="M205" s="5" t="inlineStr">
        <is>
          <t>trailing_sl</t>
        </is>
      </c>
      <c r="N205" s="5" t="n">
        <v>40</v>
      </c>
      <c r="O205" s="5" t="inlineStr">
        <is>
          <t>low_volatility</t>
        </is>
      </c>
      <c r="P205" s="5" t="inlineStr">
        <is>
          <t>London-NY Overlap (Golden)</t>
        </is>
      </c>
      <c r="Q205" s="5" t="inlineStr">
        <is>
          <t>Bullish FVG</t>
        </is>
      </c>
      <c r="R205" s="5" t="inlineStr"/>
      <c r="S205" s="5" t="inlineStr"/>
      <c r="T205" s="5" t="inlineStr">
        <is>
          <t>Y</t>
        </is>
      </c>
      <c r="U205" s="5" t="inlineStr"/>
      <c r="V205" s="5" t="n">
        <v>6.97</v>
      </c>
      <c r="W205" s="5" t="n">
        <v>1.5</v>
      </c>
      <c r="X205" s="5" t="inlineStr">
        <is>
          <t>normal</t>
        </is>
      </c>
    </row>
    <row r="206">
      <c r="A206" s="5" t="n">
        <v>2000205</v>
      </c>
      <c r="B206" s="5" t="inlineStr">
        <is>
          <t>2025-10-13 18:00</t>
        </is>
      </c>
      <c r="C206" s="5" t="inlineStr">
        <is>
          <t>2025-10-13 19:15</t>
        </is>
      </c>
      <c r="D206" s="5" t="inlineStr">
        <is>
          <t>BUY</t>
        </is>
      </c>
      <c r="E206" s="5" t="n">
        <v>4096.69</v>
      </c>
      <c r="F206" s="5" t="n">
        <v>4112.54</v>
      </c>
      <c r="G206" s="5" t="n">
        <v>4073.07</v>
      </c>
      <c r="H206" s="5" t="n">
        <v>4132.119999999999</v>
      </c>
      <c r="I206" s="5" t="n">
        <v>0.02</v>
      </c>
      <c r="J206" s="6" t="n">
        <v>31.7</v>
      </c>
      <c r="K206" s="5" t="n">
        <v>158.5</v>
      </c>
      <c r="L206" s="5" t="inlineStr">
        <is>
          <t>WIN</t>
        </is>
      </c>
      <c r="M206" s="5" t="inlineStr">
        <is>
          <t>trailing_sl</t>
        </is>
      </c>
      <c r="N206" s="5" t="n">
        <v>50</v>
      </c>
      <c r="O206" s="5" t="inlineStr">
        <is>
          <t>low_volatility</t>
        </is>
      </c>
      <c r="P206" s="5" t="inlineStr">
        <is>
          <t>NY Session</t>
        </is>
      </c>
      <c r="Q206" s="5" t="inlineStr">
        <is>
          <t>Bullish BOS/CHoCH + FVG</t>
        </is>
      </c>
      <c r="R206" s="5" t="inlineStr">
        <is>
          <t>Y</t>
        </is>
      </c>
      <c r="S206" s="5" t="inlineStr"/>
      <c r="T206" s="5" t="inlineStr">
        <is>
          <t>Y</t>
        </is>
      </c>
      <c r="U206" s="5" t="inlineStr"/>
      <c r="V206" s="5" t="n">
        <v>7.14</v>
      </c>
      <c r="W206" s="5" t="n">
        <v>1.5</v>
      </c>
      <c r="X206" s="5" t="inlineStr">
        <is>
          <t>normal</t>
        </is>
      </c>
    </row>
    <row r="207">
      <c r="A207" s="5" t="n">
        <v>2000206</v>
      </c>
      <c r="B207" s="5" t="inlineStr">
        <is>
          <t>2025-10-13 23:15</t>
        </is>
      </c>
      <c r="C207" s="5" t="inlineStr">
        <is>
          <t>2025-10-14 03:00</t>
        </is>
      </c>
      <c r="D207" s="5" t="inlineStr">
        <is>
          <t>BUY</t>
        </is>
      </c>
      <c r="E207" s="5" t="n">
        <v>4110.49</v>
      </c>
      <c r="F207" s="5" t="n">
        <v>4125.2</v>
      </c>
      <c r="G207" s="5" t="n">
        <v>4090.49</v>
      </c>
      <c r="H207" s="5" t="n">
        <v>4140.49</v>
      </c>
      <c r="I207" s="5" t="n">
        <v>0.01</v>
      </c>
      <c r="J207" s="6" t="n">
        <v>14.71</v>
      </c>
      <c r="K207" s="5" t="n">
        <v>147.1</v>
      </c>
      <c r="L207" s="5" t="inlineStr">
        <is>
          <t>WIN</t>
        </is>
      </c>
      <c r="M207" s="5" t="inlineStr">
        <is>
          <t>trailing_sl</t>
        </is>
      </c>
      <c r="N207" s="5" t="n">
        <v>60</v>
      </c>
      <c r="O207" s="5" t="inlineStr">
        <is>
          <t>medium_volatility</t>
        </is>
      </c>
      <c r="P207" s="5" t="inlineStr">
        <is>
          <t>Sydney-Tokyo</t>
        </is>
      </c>
      <c r="Q207" s="5" t="inlineStr">
        <is>
          <t>Bullish OB</t>
        </is>
      </c>
      <c r="R207" s="5" t="inlineStr"/>
      <c r="S207" s="5" t="inlineStr"/>
      <c r="T207" s="5" t="inlineStr">
        <is>
          <t>Y</t>
        </is>
      </c>
      <c r="U207" s="5" t="inlineStr">
        <is>
          <t>Y</t>
        </is>
      </c>
      <c r="V207" s="5" t="n">
        <v>6.84</v>
      </c>
      <c r="W207" s="5" t="n">
        <v>1.5</v>
      </c>
      <c r="X207" s="5" t="inlineStr">
        <is>
          <t>normal</t>
        </is>
      </c>
    </row>
    <row r="208">
      <c r="A208" s="5" t="n">
        <v>2000207</v>
      </c>
      <c r="B208" s="5" t="inlineStr">
        <is>
          <t>2025-10-14 05:30</t>
        </is>
      </c>
      <c r="C208" s="5" t="inlineStr">
        <is>
          <t>2025-10-14 06:45</t>
        </is>
      </c>
      <c r="D208" s="5" t="inlineStr">
        <is>
          <t>BUY</t>
        </is>
      </c>
      <c r="E208" s="5" t="n">
        <v>4147.18</v>
      </c>
      <c r="F208" s="5" t="n">
        <v>4163.13</v>
      </c>
      <c r="G208" s="5" t="n">
        <v>4106.47</v>
      </c>
      <c r="H208" s="5" t="n">
        <v>4208.245000000001</v>
      </c>
      <c r="I208" s="5" t="n">
        <v>0.01</v>
      </c>
      <c r="J208" s="6" t="n">
        <v>15.95</v>
      </c>
      <c r="K208" s="5" t="n">
        <v>159.5</v>
      </c>
      <c r="L208" s="5" t="inlineStr">
        <is>
          <t>WIN</t>
        </is>
      </c>
      <c r="M208" s="5" t="inlineStr">
        <is>
          <t>market_signal</t>
        </is>
      </c>
      <c r="N208" s="5" t="n">
        <v>50</v>
      </c>
      <c r="O208" s="5" t="inlineStr">
        <is>
          <t>low_volatility</t>
        </is>
      </c>
      <c r="P208" s="5" t="inlineStr">
        <is>
          <t>Sydney-Tokyo</t>
        </is>
      </c>
      <c r="Q208" s="5" t="inlineStr">
        <is>
          <t>Bullish FVG</t>
        </is>
      </c>
      <c r="R208" s="5" t="inlineStr"/>
      <c r="S208" s="5" t="inlineStr"/>
      <c r="T208" s="5" t="inlineStr">
        <is>
          <t>Y</t>
        </is>
      </c>
      <c r="U208" s="5" t="inlineStr"/>
      <c r="V208" s="5" t="n">
        <v>7.82</v>
      </c>
      <c r="W208" s="5" t="n">
        <v>1.5</v>
      </c>
      <c r="X208" s="5" t="inlineStr">
        <is>
          <t>normal</t>
        </is>
      </c>
    </row>
    <row r="209">
      <c r="A209" s="5" t="n">
        <v>2000208</v>
      </c>
      <c r="B209" s="5" t="inlineStr">
        <is>
          <t>2025-10-14 10:00</t>
        </is>
      </c>
      <c r="C209" s="5" t="inlineStr">
        <is>
          <t>2025-10-14 10:45</t>
        </is>
      </c>
      <c r="D209" s="5" t="inlineStr">
        <is>
          <t>SELL</t>
        </is>
      </c>
      <c r="E209" s="5" t="n">
        <v>4112.06</v>
      </c>
      <c r="F209" s="5" t="n">
        <v>4126.1</v>
      </c>
      <c r="G209" s="5" t="n">
        <v>4179.57</v>
      </c>
      <c r="H209" s="5" t="n">
        <v>4010.795000000001</v>
      </c>
      <c r="I209" s="5" t="n">
        <v>0.02</v>
      </c>
      <c r="J209" s="7" t="n">
        <v>-28.08</v>
      </c>
      <c r="K209" s="5" t="n">
        <v>-140.4</v>
      </c>
      <c r="L209" s="5" t="inlineStr">
        <is>
          <t>LOSS</t>
        </is>
      </c>
      <c r="M209" s="5" t="inlineStr">
        <is>
          <t>max_loss</t>
        </is>
      </c>
      <c r="N209" s="5" t="n">
        <v>60</v>
      </c>
      <c r="O209" s="5" t="inlineStr">
        <is>
          <t>medium_volatility</t>
        </is>
      </c>
      <c r="P209" s="5" t="inlineStr">
        <is>
          <t>London Early</t>
        </is>
      </c>
      <c r="Q209" s="5" t="inlineStr">
        <is>
          <t>Bearish BOS/CHoCH + FVG</t>
        </is>
      </c>
      <c r="R209" s="5" t="inlineStr"/>
      <c r="S209" s="5" t="inlineStr">
        <is>
          <t>Y</t>
        </is>
      </c>
      <c r="T209" s="5" t="inlineStr">
        <is>
          <t>Y</t>
        </is>
      </c>
      <c r="U209" s="5" t="inlineStr">
        <is>
          <t>Y</t>
        </is>
      </c>
      <c r="V209" s="5" t="n">
        <v>14.99</v>
      </c>
      <c r="W209" s="5" t="n">
        <v>1.5</v>
      </c>
      <c r="X209" s="5" t="inlineStr">
        <is>
          <t>normal</t>
        </is>
      </c>
    </row>
    <row r="210">
      <c r="A210" s="5" t="n">
        <v>2000209</v>
      </c>
      <c r="B210" s="5" t="inlineStr">
        <is>
          <t>2025-10-14 13:15</t>
        </is>
      </c>
      <c r="C210" s="5" t="inlineStr">
        <is>
          <t>2025-10-14 14:15</t>
        </is>
      </c>
      <c r="D210" s="5" t="inlineStr">
        <is>
          <t>SELL</t>
        </is>
      </c>
      <c r="E210" s="5" t="n">
        <v>4139.2</v>
      </c>
      <c r="F210" s="5" t="n">
        <v>4132.66</v>
      </c>
      <c r="G210" s="5" t="n">
        <v>4157.568332038054</v>
      </c>
      <c r="H210" s="5" t="n">
        <v>4111.647501942918</v>
      </c>
      <c r="I210" s="5" t="n">
        <v>0.02</v>
      </c>
      <c r="J210" s="6" t="n">
        <v>13.08</v>
      </c>
      <c r="K210" s="5" t="n">
        <v>65.40000000000001</v>
      </c>
      <c r="L210" s="5" t="inlineStr">
        <is>
          <t>WIN</t>
        </is>
      </c>
      <c r="M210" s="5" t="inlineStr">
        <is>
          <t>trailing_sl</t>
        </is>
      </c>
      <c r="N210" s="5" t="n">
        <v>40</v>
      </c>
      <c r="O210" s="5" t="inlineStr">
        <is>
          <t>low_volatility</t>
        </is>
      </c>
      <c r="P210" s="5" t="inlineStr">
        <is>
          <t>London-NY Overlap (Golden)</t>
        </is>
      </c>
      <c r="Q210" s="5" t="inlineStr">
        <is>
          <t>Bearish FVG</t>
        </is>
      </c>
      <c r="R210" s="5" t="inlineStr"/>
      <c r="S210" s="5" t="inlineStr"/>
      <c r="T210" s="5" t="inlineStr">
        <is>
          <t>Y</t>
        </is>
      </c>
      <c r="U210" s="5" t="inlineStr">
        <is>
          <t>Y</t>
        </is>
      </c>
      <c r="V210" s="5" t="n">
        <v>12.25</v>
      </c>
      <c r="W210" s="5" t="n">
        <v>1.5</v>
      </c>
      <c r="X210" s="5" t="inlineStr">
        <is>
          <t>normal</t>
        </is>
      </c>
    </row>
    <row r="211">
      <c r="A211" s="5" t="n">
        <v>2000210</v>
      </c>
      <c r="B211" s="5" t="inlineStr">
        <is>
          <t>2025-10-14 17:30</t>
        </is>
      </c>
      <c r="C211" s="5" t="inlineStr">
        <is>
          <t>2025-10-14 18:15</t>
        </is>
      </c>
      <c r="D211" s="5" t="inlineStr">
        <is>
          <t>SELL</t>
        </is>
      </c>
      <c r="E211" s="5" t="n">
        <v>4130.2</v>
      </c>
      <c r="F211" s="5" t="n">
        <v>4137.77</v>
      </c>
      <c r="G211" s="5" t="n">
        <v>4148.705053790318</v>
      </c>
      <c r="H211" s="5" t="n">
        <v>4102.442419314522</v>
      </c>
      <c r="I211" s="5" t="n">
        <v>0.02</v>
      </c>
      <c r="J211" s="7" t="n">
        <v>-15.14</v>
      </c>
      <c r="K211" s="5" t="n">
        <v>-75.7</v>
      </c>
      <c r="L211" s="5" t="inlineStr">
        <is>
          <t>LOSS</t>
        </is>
      </c>
      <c r="M211" s="5" t="inlineStr">
        <is>
          <t>early_cut</t>
        </is>
      </c>
      <c r="N211" s="5" t="n">
        <v>40</v>
      </c>
      <c r="O211" s="5" t="inlineStr">
        <is>
          <t>low_volatility</t>
        </is>
      </c>
      <c r="P211" s="5" t="inlineStr">
        <is>
          <t>NY Session</t>
        </is>
      </c>
      <c r="Q211" s="5" t="inlineStr">
        <is>
          <t>Bearish BOS/CHoCH + FVG</t>
        </is>
      </c>
      <c r="R211" s="5" t="inlineStr">
        <is>
          <t>Y</t>
        </is>
      </c>
      <c r="S211" s="5" t="inlineStr"/>
      <c r="T211" s="5" t="inlineStr">
        <is>
          <t>Y</t>
        </is>
      </c>
      <c r="U211" s="5" t="inlineStr">
        <is>
          <t>Y</t>
        </is>
      </c>
      <c r="V211" s="5" t="n">
        <v>12.34</v>
      </c>
      <c r="W211" s="5" t="n">
        <v>1.5</v>
      </c>
      <c r="X211" s="5" t="inlineStr">
        <is>
          <t>normal</t>
        </is>
      </c>
    </row>
    <row r="212">
      <c r="A212" s="5" t="n">
        <v>2000211</v>
      </c>
      <c r="B212" s="5" t="inlineStr">
        <is>
          <t>2025-10-14 20:45</t>
        </is>
      </c>
      <c r="C212" s="5" t="inlineStr">
        <is>
          <t>2025-10-14 22:30</t>
        </is>
      </c>
      <c r="D212" s="5" t="inlineStr">
        <is>
          <t>BUY</t>
        </is>
      </c>
      <c r="E212" s="5" t="n">
        <v>4147.77</v>
      </c>
      <c r="F212" s="5" t="n">
        <v>4138.94</v>
      </c>
      <c r="G212" s="5" t="n">
        <v>4097.56</v>
      </c>
      <c r="H212" s="5" t="n">
        <v>4223.085000000001</v>
      </c>
      <c r="I212" s="5" t="n">
        <v>0.02</v>
      </c>
      <c r="J212" s="7" t="n">
        <v>-17.66</v>
      </c>
      <c r="K212" s="5" t="n">
        <v>-88.3</v>
      </c>
      <c r="L212" s="5" t="inlineStr">
        <is>
          <t>LOSS</t>
        </is>
      </c>
      <c r="M212" s="5" t="inlineStr">
        <is>
          <t>early_cut</t>
        </is>
      </c>
      <c r="N212" s="5" t="n">
        <v>60</v>
      </c>
      <c r="O212" s="5" t="inlineStr">
        <is>
          <t>medium_volatility</t>
        </is>
      </c>
      <c r="P212" s="5" t="inlineStr">
        <is>
          <t>NY Session</t>
        </is>
      </c>
      <c r="Q212" s="5" t="inlineStr">
        <is>
          <t>Bullish BOS/CHoCH + FVG</t>
        </is>
      </c>
      <c r="R212" s="5" t="inlineStr"/>
      <c r="S212" s="5" t="inlineStr">
        <is>
          <t>Y</t>
        </is>
      </c>
      <c r="T212" s="5" t="inlineStr">
        <is>
          <t>Y</t>
        </is>
      </c>
      <c r="U212" s="5" t="inlineStr"/>
      <c r="V212" s="5" t="n">
        <v>11.09</v>
      </c>
      <c r="W212" s="5" t="n">
        <v>1.5</v>
      </c>
      <c r="X212" s="5" t="inlineStr">
        <is>
          <t>normal</t>
        </is>
      </c>
    </row>
    <row r="213">
      <c r="A213" s="5" t="n">
        <v>2000212</v>
      </c>
      <c r="B213" s="5" t="inlineStr">
        <is>
          <t>2025-10-15 02:30</t>
        </is>
      </c>
      <c r="C213" s="5" t="inlineStr">
        <is>
          <t>2025-10-15 03:15</t>
        </is>
      </c>
      <c r="D213" s="5" t="inlineStr">
        <is>
          <t>BUY</t>
        </is>
      </c>
      <c r="E213" s="5" t="n">
        <v>4165.13</v>
      </c>
      <c r="F213" s="5" t="n">
        <v>4167.13</v>
      </c>
      <c r="G213" s="5" t="n">
        <v>4134.13</v>
      </c>
      <c r="H213" s="5" t="n">
        <v>4211.63</v>
      </c>
      <c r="I213" s="5" t="n">
        <v>0.01</v>
      </c>
      <c r="J213" s="6" t="n">
        <v>2</v>
      </c>
      <c r="K213" s="5" t="n">
        <v>20</v>
      </c>
      <c r="L213" s="5" t="inlineStr">
        <is>
          <t>WIN</t>
        </is>
      </c>
      <c r="M213" s="5" t="inlineStr">
        <is>
          <t>breakeven_exit</t>
        </is>
      </c>
      <c r="N213" s="5" t="n">
        <v>60</v>
      </c>
      <c r="O213" s="5" t="inlineStr">
        <is>
          <t>low_volatility</t>
        </is>
      </c>
      <c r="P213" s="5" t="inlineStr">
        <is>
          <t>Sydney-Tokyo</t>
        </is>
      </c>
      <c r="Q213" s="5" t="inlineStr">
        <is>
          <t>Bullish BOS/CHoCH + FVG</t>
        </is>
      </c>
      <c r="R213" s="5" t="inlineStr">
        <is>
          <t>Y</t>
        </is>
      </c>
      <c r="S213" s="5" t="inlineStr"/>
      <c r="T213" s="5" t="inlineStr">
        <is>
          <t>Y</t>
        </is>
      </c>
      <c r="U213" s="5" t="inlineStr">
        <is>
          <t>Y</t>
        </is>
      </c>
      <c r="V213" s="5" t="n">
        <v>7.81</v>
      </c>
      <c r="W213" s="5" t="n">
        <v>1.5</v>
      </c>
      <c r="X213" s="5" t="inlineStr">
        <is>
          <t>recovery</t>
        </is>
      </c>
    </row>
    <row r="214">
      <c r="A214" s="5" t="n">
        <v>2000213</v>
      </c>
      <c r="B214" s="5" t="inlineStr">
        <is>
          <t>2025-10-15 06:30</t>
        </is>
      </c>
      <c r="C214" s="5" t="inlineStr">
        <is>
          <t>2025-10-15 08:15</t>
        </is>
      </c>
      <c r="D214" s="5" t="inlineStr">
        <is>
          <t>BUY</t>
        </is>
      </c>
      <c r="E214" s="5" t="n">
        <v>4184.64</v>
      </c>
      <c r="F214" s="5" t="n">
        <v>4186.64</v>
      </c>
      <c r="G214" s="5" t="n">
        <v>4153.74</v>
      </c>
      <c r="H214" s="5" t="n">
        <v>4230.990000000002</v>
      </c>
      <c r="I214" s="5" t="n">
        <v>0.01</v>
      </c>
      <c r="J214" s="6" t="n">
        <v>2</v>
      </c>
      <c r="K214" s="5" t="n">
        <v>20</v>
      </c>
      <c r="L214" s="5" t="inlineStr">
        <is>
          <t>WIN</t>
        </is>
      </c>
      <c r="M214" s="5" t="inlineStr">
        <is>
          <t>trailing_sl</t>
        </is>
      </c>
      <c r="N214" s="5" t="n">
        <v>40</v>
      </c>
      <c r="O214" s="5" t="inlineStr">
        <is>
          <t>low_volatility</t>
        </is>
      </c>
      <c r="P214" s="5" t="inlineStr">
        <is>
          <t>Sydney-Tokyo</t>
        </is>
      </c>
      <c r="Q214" s="5" t="inlineStr">
        <is>
          <t>Bullish FVG</t>
        </is>
      </c>
      <c r="R214" s="5" t="inlineStr"/>
      <c r="S214" s="5" t="inlineStr"/>
      <c r="T214" s="5" t="inlineStr">
        <is>
          <t>Y</t>
        </is>
      </c>
      <c r="U214" s="5" t="inlineStr">
        <is>
          <t>Y</t>
        </is>
      </c>
      <c r="V214" s="5" t="n">
        <v>8.949999999999999</v>
      </c>
      <c r="W214" s="5" t="n">
        <v>1.5</v>
      </c>
      <c r="X214" s="5" t="inlineStr">
        <is>
          <t>normal</t>
        </is>
      </c>
    </row>
    <row r="215">
      <c r="A215" s="5" t="n">
        <v>2000214</v>
      </c>
      <c r="B215" s="5" t="inlineStr">
        <is>
          <t>2025-10-15 10:45</t>
        </is>
      </c>
      <c r="C215" s="5" t="inlineStr">
        <is>
          <t>2025-10-15 11:15</t>
        </is>
      </c>
      <c r="D215" s="5" t="inlineStr">
        <is>
          <t>BUY</t>
        </is>
      </c>
      <c r="E215" s="5" t="n">
        <v>4207.67</v>
      </c>
      <c r="F215" s="5" t="n">
        <v>4209.81</v>
      </c>
      <c r="G215" s="5" t="n">
        <v>4173.03</v>
      </c>
      <c r="H215" s="5" t="n">
        <v>4259.630000000001</v>
      </c>
      <c r="I215" s="5" t="n">
        <v>0.01</v>
      </c>
      <c r="J215" s="6" t="n">
        <v>2.14</v>
      </c>
      <c r="K215" s="5" t="n">
        <v>21.4</v>
      </c>
      <c r="L215" s="5" t="inlineStr">
        <is>
          <t>WIN</t>
        </is>
      </c>
      <c r="M215" s="5" t="inlineStr">
        <is>
          <t>breakeven_exit</t>
        </is>
      </c>
      <c r="N215" s="5" t="n">
        <v>40</v>
      </c>
      <c r="O215" s="5" t="inlineStr">
        <is>
          <t>medium_volatility</t>
        </is>
      </c>
      <c r="P215" s="5" t="inlineStr">
        <is>
          <t>London Early</t>
        </is>
      </c>
      <c r="Q215" s="5" t="inlineStr">
        <is>
          <t>Bullish FVG</t>
        </is>
      </c>
      <c r="R215" s="5" t="inlineStr"/>
      <c r="S215" s="5" t="inlineStr"/>
      <c r="T215" s="5" t="inlineStr">
        <is>
          <t>Y</t>
        </is>
      </c>
      <c r="U215" s="5" t="inlineStr"/>
      <c r="V215" s="5" t="n">
        <v>7.48</v>
      </c>
      <c r="W215" s="5" t="n">
        <v>1.5</v>
      </c>
      <c r="X215" s="5" t="inlineStr">
        <is>
          <t>normal</t>
        </is>
      </c>
    </row>
    <row r="216">
      <c r="A216" s="5" t="n">
        <v>2000215</v>
      </c>
      <c r="B216" s="5" t="inlineStr">
        <is>
          <t>2025-10-15 13:45</t>
        </is>
      </c>
      <c r="C216" s="5" t="inlineStr">
        <is>
          <t>2025-10-15 15:15</t>
        </is>
      </c>
      <c r="D216" s="5" t="inlineStr">
        <is>
          <t>BUY</t>
        </is>
      </c>
      <c r="E216" s="5" t="n">
        <v>4202.49</v>
      </c>
      <c r="F216" s="5" t="n">
        <v>4181.31</v>
      </c>
      <c r="G216" s="5" t="n">
        <v>4164.48</v>
      </c>
      <c r="H216" s="5" t="n">
        <v>4259.505</v>
      </c>
      <c r="I216" s="5" t="n">
        <v>0.01</v>
      </c>
      <c r="J216" s="7" t="n">
        <v>-21.18</v>
      </c>
      <c r="K216" s="5" t="n">
        <v>-211.8</v>
      </c>
      <c r="L216" s="5" t="inlineStr">
        <is>
          <t>LOSS</t>
        </is>
      </c>
      <c r="M216" s="5" t="inlineStr">
        <is>
          <t>early_cut</t>
        </is>
      </c>
      <c r="N216" s="5" t="n">
        <v>50</v>
      </c>
      <c r="O216" s="5" t="inlineStr">
        <is>
          <t>medium_volatility</t>
        </is>
      </c>
      <c r="P216" s="5" t="inlineStr">
        <is>
          <t>London-NY Overlap (Golden)</t>
        </is>
      </c>
      <c r="Q216" s="5" t="inlineStr">
        <is>
          <t>Bullish FVG</t>
        </is>
      </c>
      <c r="R216" s="5" t="inlineStr"/>
      <c r="S216" s="5" t="inlineStr"/>
      <c r="T216" s="5" t="inlineStr">
        <is>
          <t>Y</t>
        </is>
      </c>
      <c r="U216" s="5" t="inlineStr">
        <is>
          <t>Y</t>
        </is>
      </c>
      <c r="V216" s="5" t="n">
        <v>9.960000000000001</v>
      </c>
      <c r="W216" s="5" t="n">
        <v>1.5</v>
      </c>
      <c r="X216" s="5" t="inlineStr">
        <is>
          <t>normal</t>
        </is>
      </c>
    </row>
    <row r="217">
      <c r="A217" s="5" t="n">
        <v>2000216</v>
      </c>
      <c r="B217" s="5" t="inlineStr">
        <is>
          <t>2025-10-15 18:15</t>
        </is>
      </c>
      <c r="C217" s="5" t="inlineStr">
        <is>
          <t>2025-10-15 22:30</t>
        </is>
      </c>
      <c r="D217" s="5" t="inlineStr">
        <is>
          <t>BUY</t>
        </is>
      </c>
      <c r="E217" s="5" t="n">
        <v>4201.43</v>
      </c>
      <c r="F217" s="5" t="n">
        <v>4207.89</v>
      </c>
      <c r="G217" s="5" t="n">
        <v>4176.31</v>
      </c>
      <c r="H217" s="5" t="n">
        <v>4239.110000000001</v>
      </c>
      <c r="I217" s="5" t="n">
        <v>0.01</v>
      </c>
      <c r="J217" s="6" t="n">
        <v>6.46</v>
      </c>
      <c r="K217" s="5" t="n">
        <v>64.59999999999999</v>
      </c>
      <c r="L217" s="5" t="inlineStr">
        <is>
          <t>WIN</t>
        </is>
      </c>
      <c r="M217" s="5" t="inlineStr">
        <is>
          <t>breakeven_exit</t>
        </is>
      </c>
      <c r="N217" s="5" t="n">
        <v>50</v>
      </c>
      <c r="O217" s="5" t="inlineStr">
        <is>
          <t>medium_volatility</t>
        </is>
      </c>
      <c r="P217" s="5" t="inlineStr">
        <is>
          <t>NY Session</t>
        </is>
      </c>
      <c r="Q217" s="5" t="inlineStr">
        <is>
          <t>Bullish FVG</t>
        </is>
      </c>
      <c r="R217" s="5" t="inlineStr"/>
      <c r="S217" s="5" t="inlineStr"/>
      <c r="T217" s="5" t="inlineStr">
        <is>
          <t>Y</t>
        </is>
      </c>
      <c r="U217" s="5" t="inlineStr"/>
      <c r="V217" s="5" t="n">
        <v>10.59</v>
      </c>
      <c r="W217" s="5" t="n">
        <v>1.5</v>
      </c>
      <c r="X217" s="5" t="inlineStr">
        <is>
          <t>normal</t>
        </is>
      </c>
    </row>
    <row r="218">
      <c r="A218" s="5" t="n">
        <v>2000217</v>
      </c>
      <c r="B218" s="5" t="inlineStr">
        <is>
          <t>2025-10-16 05:15</t>
        </is>
      </c>
      <c r="C218" s="5" t="inlineStr">
        <is>
          <t>2025-10-16 06:00</t>
        </is>
      </c>
      <c r="D218" s="5" t="inlineStr">
        <is>
          <t>BUY</t>
        </is>
      </c>
      <c r="E218" s="5" t="n">
        <v>4231.58</v>
      </c>
      <c r="F218" s="5" t="n">
        <v>4236.49</v>
      </c>
      <c r="G218" s="5" t="n">
        <v>4204.68</v>
      </c>
      <c r="H218" s="5" t="n">
        <v>4271.929999999999</v>
      </c>
      <c r="I218" s="5" t="n">
        <v>0.01</v>
      </c>
      <c r="J218" s="6" t="n">
        <v>4.91</v>
      </c>
      <c r="K218" s="5" t="n">
        <v>49.1</v>
      </c>
      <c r="L218" s="5" t="inlineStr">
        <is>
          <t>WIN</t>
        </is>
      </c>
      <c r="M218" s="5" t="inlineStr">
        <is>
          <t>trailing_sl</t>
        </is>
      </c>
      <c r="N218" s="5" t="n">
        <v>40</v>
      </c>
      <c r="O218" s="5" t="inlineStr">
        <is>
          <t>medium_volatility</t>
        </is>
      </c>
      <c r="P218" s="5" t="inlineStr">
        <is>
          <t>Sydney-Tokyo</t>
        </is>
      </c>
      <c r="Q218" s="5" t="inlineStr">
        <is>
          <t>Bullish FVG</t>
        </is>
      </c>
      <c r="R218" s="5" t="inlineStr"/>
      <c r="S218" s="5" t="inlineStr"/>
      <c r="T218" s="5" t="inlineStr">
        <is>
          <t>Y</t>
        </is>
      </c>
      <c r="U218" s="5" t="inlineStr">
        <is>
          <t>Y</t>
        </is>
      </c>
      <c r="V218" s="5" t="n">
        <v>7.71</v>
      </c>
      <c r="W218" s="5" t="n">
        <v>1.5</v>
      </c>
      <c r="X218" s="5" t="inlineStr">
        <is>
          <t>normal</t>
        </is>
      </c>
    </row>
    <row r="219">
      <c r="A219" s="5" t="n">
        <v>2000218</v>
      </c>
      <c r="B219" s="5" t="inlineStr">
        <is>
          <t>2025-10-16 10:15</t>
        </is>
      </c>
      <c r="C219" s="5" t="inlineStr">
        <is>
          <t>2025-10-16 12:15</t>
        </is>
      </c>
      <c r="D219" s="5" t="inlineStr">
        <is>
          <t>BUY</t>
        </is>
      </c>
      <c r="E219" s="5" t="n">
        <v>4233.47</v>
      </c>
      <c r="F219" s="5" t="n">
        <v>4223</v>
      </c>
      <c r="G219" s="5" t="n">
        <v>4203.32</v>
      </c>
      <c r="H219" s="5" t="n">
        <v>4278.695000000002</v>
      </c>
      <c r="I219" s="5" t="n">
        <v>0.02</v>
      </c>
      <c r="J219" s="7" t="n">
        <v>-20.94</v>
      </c>
      <c r="K219" s="5" t="n">
        <v>-104.7</v>
      </c>
      <c r="L219" s="5" t="inlineStr">
        <is>
          <t>LOSS</t>
        </is>
      </c>
      <c r="M219" s="5" t="inlineStr">
        <is>
          <t>early_cut</t>
        </is>
      </c>
      <c r="N219" s="5" t="n">
        <v>40</v>
      </c>
      <c r="O219" s="5" t="inlineStr">
        <is>
          <t>medium_volatility</t>
        </is>
      </c>
      <c r="P219" s="5" t="inlineStr">
        <is>
          <t>London Early</t>
        </is>
      </c>
      <c r="Q219" s="5" t="inlineStr">
        <is>
          <t>Bullish FVG</t>
        </is>
      </c>
      <c r="R219" s="5" t="inlineStr"/>
      <c r="S219" s="5" t="inlineStr"/>
      <c r="T219" s="5" t="inlineStr">
        <is>
          <t>Y</t>
        </is>
      </c>
      <c r="U219" s="5" t="inlineStr">
        <is>
          <t>Y</t>
        </is>
      </c>
      <c r="V219" s="5" t="n">
        <v>8.359999999999999</v>
      </c>
      <c r="W219" s="5" t="n">
        <v>1.5</v>
      </c>
      <c r="X219" s="5" t="inlineStr">
        <is>
          <t>normal</t>
        </is>
      </c>
    </row>
    <row r="220">
      <c r="A220" s="5" t="n">
        <v>2000219</v>
      </c>
      <c r="B220" s="5" t="inlineStr">
        <is>
          <t>2025-10-16 14:45</t>
        </is>
      </c>
      <c r="C220" s="5" t="inlineStr">
        <is>
          <t>2025-10-16 15:15</t>
        </is>
      </c>
      <c r="D220" s="5" t="inlineStr">
        <is>
          <t>BUY</t>
        </is>
      </c>
      <c r="E220" s="5" t="n">
        <v>4240.38</v>
      </c>
      <c r="F220" s="5" t="n">
        <v>4242.38</v>
      </c>
      <c r="G220" s="5" t="n">
        <v>4221.91</v>
      </c>
      <c r="H220" s="5" t="n">
        <v>4268.085000000001</v>
      </c>
      <c r="I220" s="5" t="n">
        <v>0.02</v>
      </c>
      <c r="J220" s="6" t="n">
        <v>4</v>
      </c>
      <c r="K220" s="5" t="n">
        <v>20</v>
      </c>
      <c r="L220" s="5" t="inlineStr">
        <is>
          <t>WIN</t>
        </is>
      </c>
      <c r="M220" s="5" t="inlineStr">
        <is>
          <t>breakeven_exit</t>
        </is>
      </c>
      <c r="N220" s="5" t="n">
        <v>60</v>
      </c>
      <c r="O220" s="5" t="inlineStr">
        <is>
          <t>medium_volatility</t>
        </is>
      </c>
      <c r="P220" s="5" t="inlineStr">
        <is>
          <t>London-NY Overlap (Golden)</t>
        </is>
      </c>
      <c r="Q220" s="5" t="inlineStr">
        <is>
          <t>Bullish BOS/CHoCH + FVG</t>
        </is>
      </c>
      <c r="R220" s="5" t="inlineStr">
        <is>
          <t>Y</t>
        </is>
      </c>
      <c r="S220" s="5" t="inlineStr"/>
      <c r="T220" s="5" t="inlineStr">
        <is>
          <t>Y</t>
        </is>
      </c>
      <c r="U220" s="5" t="inlineStr">
        <is>
          <t>Y</t>
        </is>
      </c>
      <c r="V220" s="5" t="n">
        <v>7.05</v>
      </c>
      <c r="W220" s="5" t="n">
        <v>1.5</v>
      </c>
      <c r="X220" s="5" t="inlineStr">
        <is>
          <t>normal</t>
        </is>
      </c>
    </row>
    <row r="221">
      <c r="A221" s="5" t="n">
        <v>2000220</v>
      </c>
      <c r="B221" s="5" t="inlineStr">
        <is>
          <t>2025-10-16 18:00</t>
        </is>
      </c>
      <c r="C221" s="5" t="inlineStr">
        <is>
          <t>2025-10-16 19:00</t>
        </is>
      </c>
      <c r="D221" s="5" t="inlineStr">
        <is>
          <t>BUY</t>
        </is>
      </c>
      <c r="E221" s="5" t="n">
        <v>4269.29</v>
      </c>
      <c r="F221" s="5" t="n">
        <v>4271.29</v>
      </c>
      <c r="G221" s="5" t="n">
        <v>4227.2</v>
      </c>
      <c r="H221" s="5" t="n">
        <v>4332.425</v>
      </c>
      <c r="I221" s="5" t="n">
        <v>0.02</v>
      </c>
      <c r="J221" s="6" t="n">
        <v>4</v>
      </c>
      <c r="K221" s="5" t="n">
        <v>20</v>
      </c>
      <c r="L221" s="5" t="inlineStr">
        <is>
          <t>WIN</t>
        </is>
      </c>
      <c r="M221" s="5" t="inlineStr">
        <is>
          <t>trailing_sl</t>
        </is>
      </c>
      <c r="N221" s="5" t="n">
        <v>40</v>
      </c>
      <c r="O221" s="5" t="inlineStr">
        <is>
          <t>low_volatility</t>
        </is>
      </c>
      <c r="P221" s="5" t="inlineStr">
        <is>
          <t>NY Session</t>
        </is>
      </c>
      <c r="Q221" s="5" t="inlineStr">
        <is>
          <t>Bullish FVG</t>
        </is>
      </c>
      <c r="R221" s="5" t="inlineStr"/>
      <c r="S221" s="5" t="inlineStr"/>
      <c r="T221" s="5" t="inlineStr">
        <is>
          <t>Y</t>
        </is>
      </c>
      <c r="U221" s="5" t="inlineStr">
        <is>
          <t>Y</t>
        </is>
      </c>
      <c r="V221" s="5" t="n">
        <v>10.07</v>
      </c>
      <c r="W221" s="5" t="n">
        <v>1.5</v>
      </c>
      <c r="X221" s="5" t="inlineStr">
        <is>
          <t>normal</t>
        </is>
      </c>
    </row>
    <row r="222">
      <c r="A222" s="5" t="n">
        <v>2000221</v>
      </c>
      <c r="B222" s="5" t="inlineStr">
        <is>
          <t>2025-10-16 23:15</t>
        </is>
      </c>
      <c r="C222" s="5" t="inlineStr">
        <is>
          <t>2025-10-17 01:00</t>
        </is>
      </c>
      <c r="D222" s="5" t="inlineStr">
        <is>
          <t>BUY</t>
        </is>
      </c>
      <c r="E222" s="5" t="n">
        <v>4315.5</v>
      </c>
      <c r="F222" s="5" t="n">
        <v>4326</v>
      </c>
      <c r="G222" s="5" t="n">
        <v>4273.1</v>
      </c>
      <c r="H222" s="5" t="n">
        <v>4379.099999999999</v>
      </c>
      <c r="I222" s="5" t="n">
        <v>0.01</v>
      </c>
      <c r="J222" s="6" t="n">
        <v>10.5</v>
      </c>
      <c r="K222" s="5" t="n">
        <v>105</v>
      </c>
      <c r="L222" s="5" t="inlineStr">
        <is>
          <t>WIN</t>
        </is>
      </c>
      <c r="M222" s="5" t="inlineStr">
        <is>
          <t>trailing_sl</t>
        </is>
      </c>
      <c r="N222" s="5" t="n">
        <v>40</v>
      </c>
      <c r="O222" s="5" t="inlineStr">
        <is>
          <t>medium_volatility</t>
        </is>
      </c>
      <c r="P222" s="5" t="inlineStr">
        <is>
          <t>Sydney-Tokyo</t>
        </is>
      </c>
      <c r="Q222" s="5" t="inlineStr">
        <is>
          <t>Bullish BOS/CHoCH + FVG</t>
        </is>
      </c>
      <c r="R222" s="5" t="inlineStr">
        <is>
          <t>Y</t>
        </is>
      </c>
      <c r="S222" s="5" t="inlineStr"/>
      <c r="T222" s="5" t="inlineStr">
        <is>
          <t>Y</t>
        </is>
      </c>
      <c r="U222" s="5" t="inlineStr">
        <is>
          <t>Y</t>
        </is>
      </c>
      <c r="V222" s="5" t="n">
        <v>10.59</v>
      </c>
      <c r="W222" s="5" t="n">
        <v>1.5</v>
      </c>
      <c r="X222" s="5" t="inlineStr">
        <is>
          <t>normal</t>
        </is>
      </c>
    </row>
    <row r="223">
      <c r="A223" s="5" t="n">
        <v>2000222</v>
      </c>
      <c r="B223" s="5" t="inlineStr">
        <is>
          <t>2025-10-17 03:30</t>
        </is>
      </c>
      <c r="C223" s="5" t="inlineStr">
        <is>
          <t>2025-10-17 04:15</t>
        </is>
      </c>
      <c r="D223" s="5" t="inlineStr">
        <is>
          <t>BUY</t>
        </is>
      </c>
      <c r="E223" s="5" t="n">
        <v>4367.05</v>
      </c>
      <c r="F223" s="5" t="n">
        <v>4333.77</v>
      </c>
      <c r="G223" s="5" t="n">
        <v>4273.1</v>
      </c>
      <c r="H223" s="5" t="n">
        <v>4507.975</v>
      </c>
      <c r="I223" s="5" t="n">
        <v>0.01</v>
      </c>
      <c r="J223" s="7" t="n">
        <v>-33.28</v>
      </c>
      <c r="K223" s="5" t="n">
        <v>-332.8</v>
      </c>
      <c r="L223" s="5" t="inlineStr">
        <is>
          <t>LOSS</t>
        </is>
      </c>
      <c r="M223" s="5" t="inlineStr">
        <is>
          <t>early_cut</t>
        </is>
      </c>
      <c r="N223" s="5" t="n">
        <v>40</v>
      </c>
      <c r="O223" s="5" t="inlineStr">
        <is>
          <t>low_volatility</t>
        </is>
      </c>
      <c r="P223" s="5" t="inlineStr">
        <is>
          <t>Sydney-Tokyo</t>
        </is>
      </c>
      <c r="Q223" s="5" t="inlineStr">
        <is>
          <t>Bullish FVG</t>
        </is>
      </c>
      <c r="R223" s="5" t="inlineStr"/>
      <c r="S223" s="5" t="inlineStr"/>
      <c r="T223" s="5" t="inlineStr">
        <is>
          <t>Y</t>
        </is>
      </c>
      <c r="U223" s="5" t="inlineStr">
        <is>
          <t>Y</t>
        </is>
      </c>
      <c r="V223" s="5" t="n">
        <v>14.7</v>
      </c>
      <c r="W223" s="5" t="n">
        <v>1.5</v>
      </c>
      <c r="X223" s="5" t="inlineStr">
        <is>
          <t>normal</t>
        </is>
      </c>
    </row>
    <row r="224">
      <c r="A224" s="5" t="n">
        <v>2000223</v>
      </c>
      <c r="B224" s="5" t="inlineStr">
        <is>
          <t>2025-10-17 07:30</t>
        </is>
      </c>
      <c r="C224" s="5" t="inlineStr">
        <is>
          <t>2025-10-17 08:00</t>
        </is>
      </c>
      <c r="D224" s="5" t="inlineStr">
        <is>
          <t>BUY</t>
        </is>
      </c>
      <c r="E224" s="5" t="n">
        <v>4360.42</v>
      </c>
      <c r="F224" s="5" t="n">
        <v>4373.23</v>
      </c>
      <c r="G224" s="5" t="n">
        <v>4278.65</v>
      </c>
      <c r="H224" s="5" t="n">
        <v>4483.075000000001</v>
      </c>
      <c r="I224" s="5" t="n">
        <v>0.01</v>
      </c>
      <c r="J224" s="6" t="n">
        <v>12.81</v>
      </c>
      <c r="K224" s="5" t="n">
        <v>128.1</v>
      </c>
      <c r="L224" s="5" t="inlineStr">
        <is>
          <t>WIN</t>
        </is>
      </c>
      <c r="M224" s="5" t="inlineStr">
        <is>
          <t>trailing_sl</t>
        </is>
      </c>
      <c r="N224" s="5" t="n">
        <v>50</v>
      </c>
      <c r="O224" s="5" t="inlineStr">
        <is>
          <t>low_volatility</t>
        </is>
      </c>
      <c r="P224" s="5" t="inlineStr">
        <is>
          <t>Sydney-Tokyo</t>
        </is>
      </c>
      <c r="Q224" s="5" t="inlineStr">
        <is>
          <t>Bullish FVG</t>
        </is>
      </c>
      <c r="R224" s="5" t="inlineStr"/>
      <c r="S224" s="5" t="inlineStr"/>
      <c r="T224" s="5" t="inlineStr">
        <is>
          <t>Y</t>
        </is>
      </c>
      <c r="U224" s="5" t="inlineStr">
        <is>
          <t>Y</t>
        </is>
      </c>
      <c r="V224" s="5" t="n">
        <v>15.46</v>
      </c>
      <c r="W224" s="5" t="n">
        <v>1.5</v>
      </c>
      <c r="X224" s="5" t="inlineStr">
        <is>
          <t>normal</t>
        </is>
      </c>
    </row>
    <row r="225">
      <c r="A225" s="5" t="n">
        <v>2000224</v>
      </c>
      <c r="B225" s="5" t="inlineStr">
        <is>
          <t>2025-10-17 11:30</t>
        </is>
      </c>
      <c r="C225" s="5" t="inlineStr">
        <is>
          <t>2025-10-17 12:30</t>
        </is>
      </c>
      <c r="D225" s="5" t="inlineStr">
        <is>
          <t>SELL</t>
        </is>
      </c>
      <c r="E225" s="5" t="n">
        <v>4346.17</v>
      </c>
      <c r="F225" s="5" t="n">
        <v>4338</v>
      </c>
      <c r="G225" s="5" t="n">
        <v>4378.51</v>
      </c>
      <c r="H225" s="5" t="n">
        <v>4297.66</v>
      </c>
      <c r="I225" s="5" t="n">
        <v>0.02</v>
      </c>
      <c r="J225" s="6" t="n">
        <v>16.34</v>
      </c>
      <c r="K225" s="5" t="n">
        <v>81.7</v>
      </c>
      <c r="L225" s="5" t="inlineStr">
        <is>
          <t>WIN</t>
        </is>
      </c>
      <c r="M225" s="5" t="inlineStr">
        <is>
          <t>trailing_sl</t>
        </is>
      </c>
      <c r="N225" s="5" t="n">
        <v>40</v>
      </c>
      <c r="O225" s="5" t="inlineStr">
        <is>
          <t>low_volatility</t>
        </is>
      </c>
      <c r="P225" s="5" t="inlineStr">
        <is>
          <t>London Early</t>
        </is>
      </c>
      <c r="Q225" s="5" t="inlineStr">
        <is>
          <t>Bearish BOS/CHoCH + FVG</t>
        </is>
      </c>
      <c r="R225" s="5" t="inlineStr"/>
      <c r="S225" s="5" t="inlineStr">
        <is>
          <t>Y</t>
        </is>
      </c>
      <c r="T225" s="5" t="inlineStr">
        <is>
          <t>Y</t>
        </is>
      </c>
      <c r="U225" s="5" t="inlineStr"/>
      <c r="V225" s="5" t="n">
        <v>17.18</v>
      </c>
      <c r="W225" s="5" t="n">
        <v>1.5</v>
      </c>
      <c r="X225" s="5" t="inlineStr">
        <is>
          <t>normal</t>
        </is>
      </c>
    </row>
    <row r="226">
      <c r="A226" s="5" t="n">
        <v>2000225</v>
      </c>
      <c r="B226" s="5" t="inlineStr">
        <is>
          <t>2025-10-17 16:15</t>
        </is>
      </c>
      <c r="C226" s="5" t="inlineStr">
        <is>
          <t>2025-10-17 16:30</t>
        </is>
      </c>
      <c r="D226" s="5" t="inlineStr">
        <is>
          <t>SELL</t>
        </is>
      </c>
      <c r="E226" s="5" t="n">
        <v>4315.95</v>
      </c>
      <c r="F226" s="5" t="n">
        <v>4265.294999999999</v>
      </c>
      <c r="G226" s="5" t="n">
        <v>4349.72</v>
      </c>
      <c r="H226" s="5" t="n">
        <v>4265.294999999999</v>
      </c>
      <c r="I226" s="5" t="n">
        <v>0.02</v>
      </c>
      <c r="J226" s="6" t="n">
        <v>101.31</v>
      </c>
      <c r="K226" s="5" t="n">
        <v>506.6</v>
      </c>
      <c r="L226" s="5" t="inlineStr">
        <is>
          <t>WIN</t>
        </is>
      </c>
      <c r="M226" s="5" t="inlineStr">
        <is>
          <t>take_profit</t>
        </is>
      </c>
      <c r="N226" s="5" t="n">
        <v>40</v>
      </c>
      <c r="O226" s="5" t="inlineStr">
        <is>
          <t>medium_volatility</t>
        </is>
      </c>
      <c r="P226" s="5" t="inlineStr">
        <is>
          <t>London-NY Overlap (Golden)</t>
        </is>
      </c>
      <c r="Q226" s="5" t="inlineStr">
        <is>
          <t>Bearish BOS/CHoCH + FVG</t>
        </is>
      </c>
      <c r="R226" s="5" t="inlineStr">
        <is>
          <t>Y</t>
        </is>
      </c>
      <c r="S226" s="5" t="inlineStr"/>
      <c r="T226" s="5" t="inlineStr">
        <is>
          <t>Y</t>
        </is>
      </c>
      <c r="U226" s="5" t="inlineStr">
        <is>
          <t>Y</t>
        </is>
      </c>
      <c r="V226" s="5" t="n">
        <v>16.69</v>
      </c>
      <c r="W226" s="5" t="n">
        <v>1.5</v>
      </c>
      <c r="X226" s="5" t="inlineStr">
        <is>
          <t>normal</t>
        </is>
      </c>
    </row>
    <row r="227">
      <c r="A227" s="5" t="n">
        <v>2000226</v>
      </c>
      <c r="B227" s="5" t="inlineStr">
        <is>
          <t>2025-10-17 23:00</t>
        </is>
      </c>
      <c r="C227" s="5" t="inlineStr">
        <is>
          <t>2025-10-20 01:00</t>
        </is>
      </c>
      <c r="D227" s="5" t="inlineStr">
        <is>
          <t>SELL</t>
        </is>
      </c>
      <c r="E227" s="5" t="n">
        <v>4232.04</v>
      </c>
      <c r="F227" s="5" t="n">
        <v>4259.1</v>
      </c>
      <c r="G227" s="5" t="n">
        <v>4258.091502159519</v>
      </c>
      <c r="H227" s="5" t="n">
        <v>4192.962746760721</v>
      </c>
      <c r="I227" s="5" t="n">
        <v>0.01</v>
      </c>
      <c r="J227" s="7" t="n">
        <v>-27.06</v>
      </c>
      <c r="K227" s="5" t="n">
        <v>-270.6</v>
      </c>
      <c r="L227" s="5" t="inlineStr">
        <is>
          <t>LOSS</t>
        </is>
      </c>
      <c r="M227" s="5" t="inlineStr">
        <is>
          <t>early_cut</t>
        </is>
      </c>
      <c r="N227" s="5" t="n">
        <v>40</v>
      </c>
      <c r="O227" s="5" t="inlineStr">
        <is>
          <t>low_volatility</t>
        </is>
      </c>
      <c r="P227" s="5" t="inlineStr">
        <is>
          <t>Sydney-Tokyo</t>
        </is>
      </c>
      <c r="Q227" s="5" t="inlineStr">
        <is>
          <t>Bearish FVG</t>
        </is>
      </c>
      <c r="R227" s="5" t="inlineStr"/>
      <c r="S227" s="5" t="inlineStr"/>
      <c r="T227" s="5" t="inlineStr">
        <is>
          <t>Y</t>
        </is>
      </c>
      <c r="U227" s="5" t="inlineStr">
        <is>
          <t>Y</t>
        </is>
      </c>
      <c r="V227" s="5" t="n">
        <v>17.37</v>
      </c>
      <c r="W227" s="5" t="n">
        <v>1.5</v>
      </c>
      <c r="X227" s="5" t="inlineStr">
        <is>
          <t>normal</t>
        </is>
      </c>
    </row>
    <row r="228">
      <c r="A228" s="5" t="n">
        <v>2000227</v>
      </c>
      <c r="B228" s="5" t="inlineStr">
        <is>
          <t>2025-10-20 05:00</t>
        </is>
      </c>
      <c r="C228" s="5" t="inlineStr">
        <is>
          <t>2025-10-20 05:30</t>
        </is>
      </c>
      <c r="D228" s="5" t="inlineStr">
        <is>
          <t>BUY</t>
        </is>
      </c>
      <c r="E228" s="5" t="n">
        <v>4262.66</v>
      </c>
      <c r="F228" s="5" t="n">
        <v>4264.66</v>
      </c>
      <c r="G228" s="5" t="n">
        <v>4218.79</v>
      </c>
      <c r="H228" s="5" t="n">
        <v>4328.465</v>
      </c>
      <c r="I228" s="5" t="n">
        <v>0.01</v>
      </c>
      <c r="J228" s="6" t="n">
        <v>2</v>
      </c>
      <c r="K228" s="5" t="n">
        <v>20</v>
      </c>
      <c r="L228" s="5" t="inlineStr">
        <is>
          <t>WIN</t>
        </is>
      </c>
      <c r="M228" s="5" t="inlineStr">
        <is>
          <t>breakeven_exit</t>
        </is>
      </c>
      <c r="N228" s="5" t="n">
        <v>70</v>
      </c>
      <c r="O228" s="5" t="inlineStr">
        <is>
          <t>low_volatility</t>
        </is>
      </c>
      <c r="P228" s="5" t="inlineStr">
        <is>
          <t>Sydney-Tokyo</t>
        </is>
      </c>
      <c r="Q228" s="5" t="inlineStr">
        <is>
          <t>Bullish FVG</t>
        </is>
      </c>
      <c r="R228" s="5" t="inlineStr"/>
      <c r="S228" s="5" t="inlineStr"/>
      <c r="T228" s="5" t="inlineStr">
        <is>
          <t>Y</t>
        </is>
      </c>
      <c r="U228" s="5" t="inlineStr">
        <is>
          <t>Y</t>
        </is>
      </c>
      <c r="V228" s="5" t="n">
        <v>14.48</v>
      </c>
      <c r="W228" s="5" t="n">
        <v>1.5</v>
      </c>
      <c r="X228" s="5" t="inlineStr">
        <is>
          <t>normal</t>
        </is>
      </c>
    </row>
    <row r="229">
      <c r="A229" s="5" t="n">
        <v>2000228</v>
      </c>
      <c r="B229" s="5" t="inlineStr">
        <is>
          <t>2025-10-20 08:15</t>
        </is>
      </c>
      <c r="C229" s="5" t="inlineStr">
        <is>
          <t>2025-10-20 09:15</t>
        </is>
      </c>
      <c r="D229" s="5" t="inlineStr">
        <is>
          <t>BUY</t>
        </is>
      </c>
      <c r="E229" s="5" t="n">
        <v>4256.75</v>
      </c>
      <c r="F229" s="5" t="n">
        <v>4226.29</v>
      </c>
      <c r="G229" s="5" t="n">
        <v>4240.72721961328</v>
      </c>
      <c r="H229" s="5" t="n">
        <v>4280.78417058008</v>
      </c>
      <c r="I229" s="5" t="n">
        <v>0.01</v>
      </c>
      <c r="J229" s="7" t="n">
        <v>-30.46</v>
      </c>
      <c r="K229" s="5" t="n">
        <v>-304.6</v>
      </c>
      <c r="L229" s="5" t="inlineStr">
        <is>
          <t>LOSS</t>
        </is>
      </c>
      <c r="M229" s="5" t="inlineStr">
        <is>
          <t>early_cut</t>
        </is>
      </c>
      <c r="N229" s="5" t="n">
        <v>50</v>
      </c>
      <c r="O229" s="5" t="inlineStr">
        <is>
          <t>medium_volatility</t>
        </is>
      </c>
      <c r="P229" s="5" t="inlineStr">
        <is>
          <t>Tokyo-London Overlap</t>
        </is>
      </c>
      <c r="Q229" s="5" t="inlineStr">
        <is>
          <t>Bullish FVG</t>
        </is>
      </c>
      <c r="R229" s="5" t="inlineStr"/>
      <c r="S229" s="5" t="inlineStr"/>
      <c r="T229" s="5" t="inlineStr">
        <is>
          <t>Y</t>
        </is>
      </c>
      <c r="U229" s="5" t="inlineStr">
        <is>
          <t>Y</t>
        </is>
      </c>
      <c r="V229" s="5" t="n">
        <v>10.68</v>
      </c>
      <c r="W229" s="5" t="n">
        <v>1.5</v>
      </c>
      <c r="X229" s="5" t="inlineStr">
        <is>
          <t>normal</t>
        </is>
      </c>
    </row>
    <row r="230">
      <c r="A230" s="5" t="n">
        <v>2000229</v>
      </c>
      <c r="B230" s="5" t="inlineStr">
        <is>
          <t>2025-10-20 15:00</t>
        </is>
      </c>
      <c r="C230" s="5" t="inlineStr">
        <is>
          <t>2025-10-20 15:30</t>
        </is>
      </c>
      <c r="D230" s="5" t="inlineStr">
        <is>
          <t>BUY</t>
        </is>
      </c>
      <c r="E230" s="5" t="n">
        <v>4281.06</v>
      </c>
      <c r="F230" s="5" t="n">
        <v>4320.09</v>
      </c>
      <c r="G230" s="5" t="n">
        <v>4245.69</v>
      </c>
      <c r="H230" s="5" t="n">
        <v>4334.115000000002</v>
      </c>
      <c r="I230" s="5" t="n">
        <v>0.02</v>
      </c>
      <c r="J230" s="6" t="n">
        <v>78.06</v>
      </c>
      <c r="K230" s="5" t="n">
        <v>390.3</v>
      </c>
      <c r="L230" s="5" t="inlineStr">
        <is>
          <t>WIN</t>
        </is>
      </c>
      <c r="M230" s="5" t="inlineStr">
        <is>
          <t>smart_tp</t>
        </is>
      </c>
      <c r="N230" s="5" t="n">
        <v>40</v>
      </c>
      <c r="O230" s="5" t="inlineStr">
        <is>
          <t>low_volatility</t>
        </is>
      </c>
      <c r="P230" s="5" t="inlineStr">
        <is>
          <t>London-NY Overlap (Golden)</t>
        </is>
      </c>
      <c r="Q230" s="5" t="inlineStr">
        <is>
          <t>Bullish BOS/CHoCH + FVG</t>
        </is>
      </c>
      <c r="R230" s="5" t="inlineStr"/>
      <c r="S230" s="5" t="inlineStr">
        <is>
          <t>Y</t>
        </is>
      </c>
      <c r="T230" s="5" t="inlineStr">
        <is>
          <t>Y</t>
        </is>
      </c>
      <c r="U230" s="5" t="inlineStr">
        <is>
          <t>Y</t>
        </is>
      </c>
      <c r="V230" s="5" t="n">
        <v>9.449999999999999</v>
      </c>
      <c r="W230" s="5" t="n">
        <v>1.5</v>
      </c>
      <c r="X230" s="5" t="inlineStr">
        <is>
          <t>normal</t>
        </is>
      </c>
    </row>
    <row r="231">
      <c r="A231" s="5" t="n">
        <v>2000230</v>
      </c>
      <c r="B231" s="5" t="inlineStr">
        <is>
          <t>2025-10-20 18:15</t>
        </is>
      </c>
      <c r="C231" s="5" t="inlineStr">
        <is>
          <t>2025-10-20 18:45</t>
        </is>
      </c>
      <c r="D231" s="5" t="inlineStr">
        <is>
          <t>BUY</t>
        </is>
      </c>
      <c r="E231" s="5" t="n">
        <v>4345.4</v>
      </c>
      <c r="F231" s="5" t="n">
        <v>4347.4</v>
      </c>
      <c r="G231" s="5" t="n">
        <v>4292.51</v>
      </c>
      <c r="H231" s="5" t="n">
        <v>4424.734999999999</v>
      </c>
      <c r="I231" s="5" t="n">
        <v>0.02</v>
      </c>
      <c r="J231" s="6" t="n">
        <v>4</v>
      </c>
      <c r="K231" s="5" t="n">
        <v>20</v>
      </c>
      <c r="L231" s="5" t="inlineStr">
        <is>
          <t>WIN</t>
        </is>
      </c>
      <c r="M231" s="5" t="inlineStr">
        <is>
          <t>breakeven_exit</t>
        </is>
      </c>
      <c r="N231" s="5" t="n">
        <v>40</v>
      </c>
      <c r="O231" s="5" t="inlineStr">
        <is>
          <t>medium_volatility</t>
        </is>
      </c>
      <c r="P231" s="5" t="inlineStr">
        <is>
          <t>NY Session</t>
        </is>
      </c>
      <c r="Q231" s="5" t="inlineStr">
        <is>
          <t>Bullish BOS/CHoCH + FVG</t>
        </is>
      </c>
      <c r="R231" s="5" t="inlineStr">
        <is>
          <t>Y</t>
        </is>
      </c>
      <c r="S231" s="5" t="inlineStr"/>
      <c r="T231" s="5" t="inlineStr">
        <is>
          <t>Y</t>
        </is>
      </c>
      <c r="U231" s="5" t="inlineStr">
        <is>
          <t>Y</t>
        </is>
      </c>
      <c r="V231" s="5" t="n">
        <v>13.58</v>
      </c>
      <c r="W231" s="5" t="n">
        <v>1.5</v>
      </c>
      <c r="X231" s="5" t="inlineStr">
        <is>
          <t>normal</t>
        </is>
      </c>
    </row>
    <row r="232">
      <c r="A232" s="5" t="n">
        <v>2000231</v>
      </c>
      <c r="B232" s="5" t="inlineStr">
        <is>
          <t>2025-10-21 02:30</t>
        </is>
      </c>
      <c r="C232" s="5" t="inlineStr">
        <is>
          <t>2025-10-21 03:45</t>
        </is>
      </c>
      <c r="D232" s="5" t="inlineStr">
        <is>
          <t>BUY</t>
        </is>
      </c>
      <c r="E232" s="5" t="n">
        <v>4361.04</v>
      </c>
      <c r="F232" s="5" t="n">
        <v>4366.79</v>
      </c>
      <c r="G232" s="5" t="n">
        <v>4345.624912140771</v>
      </c>
      <c r="H232" s="5" t="n">
        <v>4384.162631788844</v>
      </c>
      <c r="I232" s="5" t="n">
        <v>0.01</v>
      </c>
      <c r="J232" s="6" t="n">
        <v>5.75</v>
      </c>
      <c r="K232" s="5" t="n">
        <v>57.5</v>
      </c>
      <c r="L232" s="5" t="inlineStr">
        <is>
          <t>WIN</t>
        </is>
      </c>
      <c r="M232" s="5" t="inlineStr">
        <is>
          <t>trailing_sl</t>
        </is>
      </c>
      <c r="N232" s="5" t="n">
        <v>50</v>
      </c>
      <c r="O232" s="5" t="inlineStr">
        <is>
          <t>low_volatility</t>
        </is>
      </c>
      <c r="P232" s="5" t="inlineStr">
        <is>
          <t>Sydney-Tokyo</t>
        </is>
      </c>
      <c r="Q232" s="5" t="inlineStr">
        <is>
          <t>Bullish FVG</t>
        </is>
      </c>
      <c r="R232" s="5" t="inlineStr"/>
      <c r="S232" s="5" t="inlineStr"/>
      <c r="T232" s="5" t="inlineStr">
        <is>
          <t>Y</t>
        </is>
      </c>
      <c r="U232" s="5" t="inlineStr"/>
      <c r="V232" s="5" t="n">
        <v>10.28</v>
      </c>
      <c r="W232" s="5" t="n">
        <v>1.5</v>
      </c>
      <c r="X232" s="5" t="inlineStr">
        <is>
          <t>normal</t>
        </is>
      </c>
    </row>
    <row r="233">
      <c r="A233" s="5" t="n">
        <v>2000232</v>
      </c>
      <c r="B233" s="5" t="inlineStr">
        <is>
          <t>2025-10-21 06:15</t>
        </is>
      </c>
      <c r="C233" s="5" t="inlineStr">
        <is>
          <t>2025-10-21 07:45</t>
        </is>
      </c>
      <c r="D233" s="5" t="inlineStr">
        <is>
          <t>SELL</t>
        </is>
      </c>
      <c r="E233" s="5" t="n">
        <v>4348.88</v>
      </c>
      <c r="F233" s="5" t="n">
        <v>4342.42</v>
      </c>
      <c r="G233" s="5" t="n">
        <v>4372.2</v>
      </c>
      <c r="H233" s="5" t="n">
        <v>4313.900000000001</v>
      </c>
      <c r="I233" s="5" t="n">
        <v>0.01</v>
      </c>
      <c r="J233" s="6" t="n">
        <v>6.46</v>
      </c>
      <c r="K233" s="5" t="n">
        <v>64.59999999999999</v>
      </c>
      <c r="L233" s="5" t="inlineStr">
        <is>
          <t>WIN</t>
        </is>
      </c>
      <c r="M233" s="5" t="inlineStr">
        <is>
          <t>trailing_sl</t>
        </is>
      </c>
      <c r="N233" s="5" t="n">
        <v>40</v>
      </c>
      <c r="O233" s="5" t="inlineStr">
        <is>
          <t>medium_volatility</t>
        </is>
      </c>
      <c r="P233" s="5" t="inlineStr">
        <is>
          <t>Sydney-Tokyo</t>
        </is>
      </c>
      <c r="Q233" s="5" t="inlineStr">
        <is>
          <t>Bearish BOS/CHoCH + FVG</t>
        </is>
      </c>
      <c r="R233" s="5" t="inlineStr"/>
      <c r="S233" s="5" t="inlineStr">
        <is>
          <t>Y</t>
        </is>
      </c>
      <c r="T233" s="5" t="inlineStr">
        <is>
          <t>Y</t>
        </is>
      </c>
      <c r="U233" s="5" t="inlineStr"/>
      <c r="V233" s="5" t="n">
        <v>10.68</v>
      </c>
      <c r="W233" s="5" t="n">
        <v>1.5</v>
      </c>
      <c r="X233" s="5" t="inlineStr">
        <is>
          <t>normal</t>
        </is>
      </c>
    </row>
    <row r="234">
      <c r="A234" s="5" t="n">
        <v>2000233</v>
      </c>
      <c r="B234" s="5" t="inlineStr">
        <is>
          <t>2025-10-21 12:00</t>
        </is>
      </c>
      <c r="C234" s="5" t="inlineStr">
        <is>
          <t>2025-10-21 12:15</t>
        </is>
      </c>
      <c r="D234" s="5" t="inlineStr">
        <is>
          <t>SELL</t>
        </is>
      </c>
      <c r="E234" s="5" t="n">
        <v>4258.12</v>
      </c>
      <c r="F234" s="5" t="n">
        <v>4270.9</v>
      </c>
      <c r="G234" s="5" t="n">
        <v>4344.13</v>
      </c>
      <c r="H234" s="5" t="n">
        <v>4129.105</v>
      </c>
      <c r="I234" s="5" t="n">
        <v>0.02</v>
      </c>
      <c r="J234" s="7" t="n">
        <v>-25.56</v>
      </c>
      <c r="K234" s="5" t="n">
        <v>-127.8</v>
      </c>
      <c r="L234" s="5" t="inlineStr">
        <is>
          <t>LOSS</t>
        </is>
      </c>
      <c r="M234" s="5" t="inlineStr">
        <is>
          <t>max_loss</t>
        </is>
      </c>
      <c r="N234" s="5" t="n">
        <v>50</v>
      </c>
      <c r="O234" s="5" t="inlineStr">
        <is>
          <t>low_volatility</t>
        </is>
      </c>
      <c r="P234" s="5" t="inlineStr">
        <is>
          <t>London-NY Overlap (Golden)</t>
        </is>
      </c>
      <c r="Q234" s="5" t="inlineStr">
        <is>
          <t>Bearish BOS/CHoCH + FVG</t>
        </is>
      </c>
      <c r="R234" s="5" t="inlineStr">
        <is>
          <t>Y</t>
        </is>
      </c>
      <c r="S234" s="5" t="inlineStr"/>
      <c r="T234" s="5" t="inlineStr">
        <is>
          <t>Y</t>
        </is>
      </c>
      <c r="U234" s="5" t="inlineStr">
        <is>
          <t>Y</t>
        </is>
      </c>
      <c r="V234" s="5" t="n">
        <v>15.14</v>
      </c>
      <c r="W234" s="5" t="n">
        <v>1.5</v>
      </c>
      <c r="X234" s="5" t="inlineStr">
        <is>
          <t>normal</t>
        </is>
      </c>
    </row>
    <row r="235">
      <c r="A235" s="5" t="n">
        <v>2000234</v>
      </c>
      <c r="B235" s="5" t="inlineStr">
        <is>
          <t>2025-10-21 16:00</t>
        </is>
      </c>
      <c r="C235" s="5" t="inlineStr">
        <is>
          <t>2025-10-21 16:45</t>
        </is>
      </c>
      <c r="D235" s="5" t="inlineStr">
        <is>
          <t>SELL</t>
        </is>
      </c>
      <c r="E235" s="5" t="n">
        <v>4197.03</v>
      </c>
      <c r="F235" s="5" t="n">
        <v>4173.85</v>
      </c>
      <c r="G235" s="5" t="n">
        <v>4272.12</v>
      </c>
      <c r="H235" s="5" t="n">
        <v>4084.395</v>
      </c>
      <c r="I235" s="5" t="n">
        <v>0.02</v>
      </c>
      <c r="J235" s="6" t="n">
        <v>46.36</v>
      </c>
      <c r="K235" s="5" t="n">
        <v>231.8</v>
      </c>
      <c r="L235" s="5" t="inlineStr">
        <is>
          <t>WIN</t>
        </is>
      </c>
      <c r="M235" s="5" t="inlineStr">
        <is>
          <t>smart_tp</t>
        </is>
      </c>
      <c r="N235" s="5" t="n">
        <v>40</v>
      </c>
      <c r="O235" s="5" t="inlineStr">
        <is>
          <t>low_volatility</t>
        </is>
      </c>
      <c r="P235" s="5" t="inlineStr">
        <is>
          <t>London-NY Overlap (Golden)</t>
        </is>
      </c>
      <c r="Q235" s="5" t="inlineStr">
        <is>
          <t>Bearish BOS/CHoCH + FVG</t>
        </is>
      </c>
      <c r="R235" s="5" t="inlineStr">
        <is>
          <t>Y</t>
        </is>
      </c>
      <c r="S235" s="5" t="inlineStr"/>
      <c r="T235" s="5" t="inlineStr">
        <is>
          <t>Y</t>
        </is>
      </c>
      <c r="U235" s="5" t="inlineStr">
        <is>
          <t>Y</t>
        </is>
      </c>
      <c r="V235" s="5" t="n">
        <v>16.15</v>
      </c>
      <c r="W235" s="5" t="n">
        <v>1.5</v>
      </c>
      <c r="X235" s="5" t="inlineStr">
        <is>
          <t>normal</t>
        </is>
      </c>
    </row>
    <row r="236">
      <c r="A236" s="5" t="n">
        <v>2000235</v>
      </c>
      <c r="B236" s="5" t="inlineStr">
        <is>
          <t>2025-10-21 19:15</t>
        </is>
      </c>
      <c r="C236" s="5" t="inlineStr">
        <is>
          <t>2025-10-21 19:45</t>
        </is>
      </c>
      <c r="D236" s="5" t="inlineStr">
        <is>
          <t>SELL</t>
        </is>
      </c>
      <c r="E236" s="5" t="n">
        <v>4117.2</v>
      </c>
      <c r="F236" s="5" t="n">
        <v>4115.2</v>
      </c>
      <c r="G236" s="5" t="n">
        <v>4272.12</v>
      </c>
      <c r="H236" s="5" t="n">
        <v>3884.82</v>
      </c>
      <c r="I236" s="5" t="n">
        <v>0.01</v>
      </c>
      <c r="J236" s="6" t="n">
        <v>2</v>
      </c>
      <c r="K236" s="5" t="n">
        <v>20</v>
      </c>
      <c r="L236" s="5" t="inlineStr">
        <is>
          <t>WIN</t>
        </is>
      </c>
      <c r="M236" s="5" t="inlineStr">
        <is>
          <t>breakeven_exit</t>
        </is>
      </c>
      <c r="N236" s="5" t="n">
        <v>50</v>
      </c>
      <c r="O236" s="5" t="inlineStr">
        <is>
          <t>high_volatility</t>
        </is>
      </c>
      <c r="P236" s="5" t="inlineStr">
        <is>
          <t>NY Session</t>
        </is>
      </c>
      <c r="Q236" s="5" t="inlineStr">
        <is>
          <t>Bearish FVG</t>
        </is>
      </c>
      <c r="R236" s="5" t="inlineStr"/>
      <c r="S236" s="5" t="inlineStr"/>
      <c r="T236" s="5" t="inlineStr">
        <is>
          <t>Y</t>
        </is>
      </c>
      <c r="U236" s="5" t="inlineStr"/>
      <c r="V236" s="5" t="n">
        <v>23.51</v>
      </c>
      <c r="W236" s="5" t="n">
        <v>1.5</v>
      </c>
      <c r="X236" s="5" t="inlineStr">
        <is>
          <t>normal</t>
        </is>
      </c>
    </row>
    <row r="237">
      <c r="A237" s="5" t="n">
        <v>2000236</v>
      </c>
      <c r="B237" s="5" t="inlineStr">
        <is>
          <t>2025-10-21 23:00</t>
        </is>
      </c>
      <c r="C237" s="5" t="inlineStr">
        <is>
          <t>2025-10-22 02:15</t>
        </is>
      </c>
      <c r="D237" s="5" t="inlineStr">
        <is>
          <t>SELL</t>
        </is>
      </c>
      <c r="E237" s="5" t="n">
        <v>4120.53</v>
      </c>
      <c r="F237" s="5" t="n">
        <v>4118.53</v>
      </c>
      <c r="G237" s="5" t="n">
        <v>4145.975459454447</v>
      </c>
      <c r="H237" s="5" t="n">
        <v>4082.36181081833</v>
      </c>
      <c r="I237" s="5" t="n">
        <v>0.01</v>
      </c>
      <c r="J237" s="6" t="n">
        <v>2</v>
      </c>
      <c r="K237" s="5" t="n">
        <v>20</v>
      </c>
      <c r="L237" s="5" t="inlineStr">
        <is>
          <t>WIN</t>
        </is>
      </c>
      <c r="M237" s="5" t="inlineStr">
        <is>
          <t>breakeven_exit</t>
        </is>
      </c>
      <c r="N237" s="5" t="n">
        <v>60</v>
      </c>
      <c r="O237" s="5" t="inlineStr">
        <is>
          <t>low_volatility</t>
        </is>
      </c>
      <c r="P237" s="5" t="inlineStr">
        <is>
          <t>Sydney-Tokyo</t>
        </is>
      </c>
      <c r="Q237" s="5" t="inlineStr">
        <is>
          <t>Bearish OB</t>
        </is>
      </c>
      <c r="R237" s="5" t="inlineStr"/>
      <c r="S237" s="5" t="inlineStr"/>
      <c r="T237" s="5" t="inlineStr"/>
      <c r="U237" s="5" t="inlineStr">
        <is>
          <t>Y</t>
        </is>
      </c>
      <c r="V237" s="5" t="n">
        <v>16.96</v>
      </c>
      <c r="W237" s="5" t="n">
        <v>1.5</v>
      </c>
      <c r="X237" s="5" t="inlineStr">
        <is>
          <t>normal</t>
        </is>
      </c>
    </row>
    <row r="238">
      <c r="A238" s="5" t="n">
        <v>2000237</v>
      </c>
      <c r="B238" s="5" t="inlineStr">
        <is>
          <t>2025-10-22 04:45</t>
        </is>
      </c>
      <c r="C238" s="5" t="inlineStr">
        <is>
          <t>2025-10-22 05:00</t>
        </is>
      </c>
      <c r="D238" s="5" t="inlineStr">
        <is>
          <t>SELL</t>
        </is>
      </c>
      <c r="E238" s="5" t="n">
        <v>4086.87</v>
      </c>
      <c r="F238" s="5" t="n">
        <v>4115.15</v>
      </c>
      <c r="G238" s="5" t="n">
        <v>4132.39</v>
      </c>
      <c r="H238" s="5" t="n">
        <v>4018.589999999999</v>
      </c>
      <c r="I238" s="5" t="n">
        <v>0.01</v>
      </c>
      <c r="J238" s="7" t="n">
        <v>-28.28</v>
      </c>
      <c r="K238" s="5" t="n">
        <v>-282.8</v>
      </c>
      <c r="L238" s="5" t="inlineStr">
        <is>
          <t>LOSS</t>
        </is>
      </c>
      <c r="M238" s="5" t="inlineStr">
        <is>
          <t>max_loss</t>
        </is>
      </c>
      <c r="N238" s="5" t="n">
        <v>50</v>
      </c>
      <c r="O238" s="5" t="inlineStr">
        <is>
          <t>high_volatility</t>
        </is>
      </c>
      <c r="P238" s="5" t="inlineStr">
        <is>
          <t>Sydney-Tokyo</t>
        </is>
      </c>
      <c r="Q238" s="5" t="inlineStr">
        <is>
          <t>Bearish BOS/CHoCH + FVG</t>
        </is>
      </c>
      <c r="R238" s="5" t="inlineStr"/>
      <c r="S238" s="5" t="inlineStr">
        <is>
          <t>Y</t>
        </is>
      </c>
      <c r="T238" s="5" t="inlineStr">
        <is>
          <t>Y</t>
        </is>
      </c>
      <c r="U238" s="5" t="inlineStr">
        <is>
          <t>Y</t>
        </is>
      </c>
      <c r="V238" s="5" t="n">
        <v>24.65</v>
      </c>
      <c r="W238" s="5" t="n">
        <v>1.5</v>
      </c>
      <c r="X238" s="5" t="inlineStr">
        <is>
          <t>normal</t>
        </is>
      </c>
    </row>
    <row r="239">
      <c r="A239" s="5" t="n">
        <v>2000238</v>
      </c>
      <c r="B239" s="5" t="inlineStr">
        <is>
          <t>2025-10-22 08:00</t>
        </is>
      </c>
      <c r="C239" s="5" t="inlineStr">
        <is>
          <t>2025-10-22 09:45</t>
        </is>
      </c>
      <c r="D239" s="5" t="inlineStr">
        <is>
          <t>BUY</t>
        </is>
      </c>
      <c r="E239" s="5" t="n">
        <v>4141.17</v>
      </c>
      <c r="F239" s="5" t="n">
        <v>4156.18</v>
      </c>
      <c r="G239" s="5" t="n">
        <v>4003.77</v>
      </c>
      <c r="H239" s="5" t="n">
        <v>4347.27</v>
      </c>
      <c r="I239" s="5" t="n">
        <v>0.01</v>
      </c>
      <c r="J239" s="6" t="n">
        <v>15.01</v>
      </c>
      <c r="K239" s="5" t="n">
        <v>150.1</v>
      </c>
      <c r="L239" s="5" t="inlineStr">
        <is>
          <t>WIN</t>
        </is>
      </c>
      <c r="M239" s="5" t="inlineStr">
        <is>
          <t>trailing_sl</t>
        </is>
      </c>
      <c r="N239" s="5" t="n">
        <v>80</v>
      </c>
      <c r="O239" s="5" t="inlineStr">
        <is>
          <t>high_volatility</t>
        </is>
      </c>
      <c r="P239" s="5" t="inlineStr">
        <is>
          <t>Tokyo-London Overlap</t>
        </is>
      </c>
      <c r="Q239" s="5" t="inlineStr">
        <is>
          <t>Bullish BOS/CHoCH + FVG</t>
        </is>
      </c>
      <c r="R239" s="5" t="inlineStr"/>
      <c r="S239" s="5" t="inlineStr">
        <is>
          <t>Y</t>
        </is>
      </c>
      <c r="T239" s="5" t="inlineStr">
        <is>
          <t>Y</t>
        </is>
      </c>
      <c r="U239" s="5" t="inlineStr">
        <is>
          <t>Y</t>
        </is>
      </c>
      <c r="V239" s="5" t="n">
        <v>18.03</v>
      </c>
      <c r="W239" s="5" t="n">
        <v>1.5</v>
      </c>
      <c r="X239" s="5" t="inlineStr">
        <is>
          <t>normal</t>
        </is>
      </c>
    </row>
    <row r="240">
      <c r="A240" s="5" t="n">
        <v>2000239</v>
      </c>
      <c r="B240" s="5" t="inlineStr">
        <is>
          <t>2025-10-22 12:15</t>
        </is>
      </c>
      <c r="C240" s="5" t="inlineStr">
        <is>
          <t>2025-10-22 12:45</t>
        </is>
      </c>
      <c r="D240" s="5" t="inlineStr">
        <is>
          <t>SELL</t>
        </is>
      </c>
      <c r="E240" s="5" t="n">
        <v>4075.16</v>
      </c>
      <c r="F240" s="5" t="n">
        <v>4065.73</v>
      </c>
      <c r="G240" s="5" t="n">
        <v>4161.15</v>
      </c>
      <c r="H240" s="5" t="n">
        <v>3946.175</v>
      </c>
      <c r="I240" s="5" t="n">
        <v>0.02</v>
      </c>
      <c r="J240" s="6" t="n">
        <v>18.86</v>
      </c>
      <c r="K240" s="5" t="n">
        <v>94.3</v>
      </c>
      <c r="L240" s="5" t="inlineStr">
        <is>
          <t>WIN</t>
        </is>
      </c>
      <c r="M240" s="5" t="inlineStr">
        <is>
          <t>trailing_sl</t>
        </is>
      </c>
      <c r="N240" s="5" t="n">
        <v>40</v>
      </c>
      <c r="O240" s="5" t="inlineStr">
        <is>
          <t>medium_volatility</t>
        </is>
      </c>
      <c r="P240" s="5" t="inlineStr">
        <is>
          <t>London-NY Overlap (Golden)</t>
        </is>
      </c>
      <c r="Q240" s="5" t="inlineStr">
        <is>
          <t>Bearish BOS/CHoCH + FVG</t>
        </is>
      </c>
      <c r="R240" s="5" t="inlineStr"/>
      <c r="S240" s="5" t="inlineStr">
        <is>
          <t>Y</t>
        </is>
      </c>
      <c r="T240" s="5" t="inlineStr">
        <is>
          <t>Y</t>
        </is>
      </c>
      <c r="U240" s="5" t="inlineStr">
        <is>
          <t>Y</t>
        </is>
      </c>
      <c r="V240" s="5" t="n">
        <v>21.35</v>
      </c>
      <c r="W240" s="5" t="n">
        <v>1.5</v>
      </c>
      <c r="X240" s="5" t="inlineStr">
        <is>
          <t>normal</t>
        </is>
      </c>
    </row>
    <row r="241">
      <c r="A241" s="5" t="n">
        <v>2000240</v>
      </c>
      <c r="B241" s="5" t="inlineStr">
        <is>
          <t>2025-10-22 15:45</t>
        </is>
      </c>
      <c r="C241" s="5" t="inlineStr">
        <is>
          <t>2025-10-22 16:00</t>
        </is>
      </c>
      <c r="D241" s="5" t="inlineStr">
        <is>
          <t>SELL</t>
        </is>
      </c>
      <c r="E241" s="5" t="n">
        <v>4033.43</v>
      </c>
      <c r="F241" s="5" t="n">
        <v>4064.08</v>
      </c>
      <c r="G241" s="5" t="n">
        <v>4090.61</v>
      </c>
      <c r="H241" s="5" t="n">
        <v>3947.659999999999</v>
      </c>
      <c r="I241" s="5" t="n">
        <v>0.02</v>
      </c>
      <c r="J241" s="7" t="n">
        <v>-61.3</v>
      </c>
      <c r="K241" s="5" t="n">
        <v>-306.5</v>
      </c>
      <c r="L241" s="5" t="inlineStr">
        <is>
          <t>LOSS</t>
        </is>
      </c>
      <c r="M241" s="5" t="inlineStr">
        <is>
          <t>max_loss</t>
        </is>
      </c>
      <c r="N241" s="5" t="n">
        <v>50</v>
      </c>
      <c r="O241" s="5" t="inlineStr">
        <is>
          <t>medium_volatility</t>
        </is>
      </c>
      <c r="P241" s="5" t="inlineStr">
        <is>
          <t>London-NY Overlap (Golden)</t>
        </is>
      </c>
      <c r="Q241" s="5" t="inlineStr">
        <is>
          <t>Bearish BOS/CHoCH + FVG</t>
        </is>
      </c>
      <c r="R241" s="5" t="inlineStr">
        <is>
          <t>Y</t>
        </is>
      </c>
      <c r="S241" s="5" t="inlineStr"/>
      <c r="T241" s="5" t="inlineStr">
        <is>
          <t>Y</t>
        </is>
      </c>
      <c r="U241" s="5" t="inlineStr">
        <is>
          <t>Y</t>
        </is>
      </c>
      <c r="V241" s="5" t="n">
        <v>21.48</v>
      </c>
      <c r="W241" s="5" t="n">
        <v>1.5</v>
      </c>
      <c r="X241" s="5" t="inlineStr">
        <is>
          <t>normal</t>
        </is>
      </c>
    </row>
    <row r="242">
      <c r="A242" s="5" t="n">
        <v>2000241</v>
      </c>
      <c r="B242" s="5" t="inlineStr">
        <is>
          <t>2025-10-22 18:45</t>
        </is>
      </c>
      <c r="C242" s="5" t="inlineStr">
        <is>
          <t>2025-10-22 19:15</t>
        </is>
      </c>
      <c r="D242" s="5" t="inlineStr">
        <is>
          <t>SELL</t>
        </is>
      </c>
      <c r="E242" s="5" t="n">
        <v>4036.96</v>
      </c>
      <c r="F242" s="5" t="n">
        <v>4033.19</v>
      </c>
      <c r="G242" s="5" t="n">
        <v>4084.74</v>
      </c>
      <c r="H242" s="5" t="n">
        <v>3965.29</v>
      </c>
      <c r="I242" s="5" t="n">
        <v>0.02</v>
      </c>
      <c r="J242" s="6" t="n">
        <v>7.54</v>
      </c>
      <c r="K242" s="5" t="n">
        <v>37.7</v>
      </c>
      <c r="L242" s="5" t="inlineStr">
        <is>
          <t>WIN</t>
        </is>
      </c>
      <c r="M242" s="5" t="inlineStr">
        <is>
          <t>breakeven_exit</t>
        </is>
      </c>
      <c r="N242" s="5" t="n">
        <v>40</v>
      </c>
      <c r="O242" s="5" t="inlineStr">
        <is>
          <t>medium_volatility</t>
        </is>
      </c>
      <c r="P242" s="5" t="inlineStr">
        <is>
          <t>NY Session</t>
        </is>
      </c>
      <c r="Q242" s="5" t="inlineStr">
        <is>
          <t>Bearish FVG</t>
        </is>
      </c>
      <c r="R242" s="5" t="inlineStr"/>
      <c r="S242" s="5" t="inlineStr"/>
      <c r="T242" s="5" t="inlineStr">
        <is>
          <t>Y</t>
        </is>
      </c>
      <c r="U242" s="5" t="inlineStr">
        <is>
          <t>Y</t>
        </is>
      </c>
      <c r="V242" s="5" t="n">
        <v>22.34</v>
      </c>
      <c r="W242" s="5" t="n">
        <v>1.5</v>
      </c>
      <c r="X242" s="5" t="inlineStr">
        <is>
          <t>normal</t>
        </is>
      </c>
    </row>
    <row r="243">
      <c r="A243" s="5" t="n">
        <v>2000242</v>
      </c>
      <c r="B243" s="5" t="inlineStr">
        <is>
          <t>2025-10-22 23:15</t>
        </is>
      </c>
      <c r="C243" s="5" t="inlineStr">
        <is>
          <t>2025-10-23 01:00</t>
        </is>
      </c>
      <c r="D243" s="5" t="inlineStr">
        <is>
          <t>BUY</t>
        </is>
      </c>
      <c r="E243" s="5" t="n">
        <v>4091.8</v>
      </c>
      <c r="F243" s="5" t="n">
        <v>4098.8</v>
      </c>
      <c r="G243" s="5" t="n">
        <v>4010.83</v>
      </c>
      <c r="H243" s="5" t="n">
        <v>4213.255000000001</v>
      </c>
      <c r="I243" s="5" t="n">
        <v>0.01</v>
      </c>
      <c r="J243" s="6" t="n">
        <v>7</v>
      </c>
      <c r="K243" s="5" t="n">
        <v>70</v>
      </c>
      <c r="L243" s="5" t="inlineStr">
        <is>
          <t>WIN</t>
        </is>
      </c>
      <c r="M243" s="5" t="inlineStr">
        <is>
          <t>trailing_sl</t>
        </is>
      </c>
      <c r="N243" s="5" t="n">
        <v>50</v>
      </c>
      <c r="O243" s="5" t="inlineStr">
        <is>
          <t>medium_volatility</t>
        </is>
      </c>
      <c r="P243" s="5" t="inlineStr">
        <is>
          <t>Sydney-Tokyo</t>
        </is>
      </c>
      <c r="Q243" s="5" t="inlineStr">
        <is>
          <t>Bullish BOS/CHoCH + FVG</t>
        </is>
      </c>
      <c r="R243" s="5" t="inlineStr"/>
      <c r="S243" s="5" t="inlineStr">
        <is>
          <t>Y</t>
        </is>
      </c>
      <c r="T243" s="5" t="inlineStr">
        <is>
          <t>Y</t>
        </is>
      </c>
      <c r="U243" s="5" t="inlineStr"/>
      <c r="V243" s="5" t="n">
        <v>15.39</v>
      </c>
      <c r="W243" s="5" t="n">
        <v>1.5</v>
      </c>
      <c r="X243" s="5" t="inlineStr">
        <is>
          <t>normal</t>
        </is>
      </c>
    </row>
    <row r="244">
      <c r="A244" s="5" t="n">
        <v>2000243</v>
      </c>
      <c r="B244" s="5" t="inlineStr">
        <is>
          <t>2025-10-23 04:00</t>
        </is>
      </c>
      <c r="C244" s="5" t="inlineStr">
        <is>
          <t>2025-10-23 04:30</t>
        </is>
      </c>
      <c r="D244" s="5" t="inlineStr">
        <is>
          <t>BUY</t>
        </is>
      </c>
      <c r="E244" s="5" t="n">
        <v>4077.42</v>
      </c>
      <c r="F244" s="5" t="n">
        <v>4083.98</v>
      </c>
      <c r="G244" s="5" t="n">
        <v>4010.83</v>
      </c>
      <c r="H244" s="5" t="n">
        <v>4177.305</v>
      </c>
      <c r="I244" s="5" t="n">
        <v>0.01</v>
      </c>
      <c r="J244" s="6" t="n">
        <v>6.56</v>
      </c>
      <c r="K244" s="5" t="n">
        <v>65.59999999999999</v>
      </c>
      <c r="L244" s="5" t="inlineStr">
        <is>
          <t>WIN</t>
        </is>
      </c>
      <c r="M244" s="5" t="inlineStr">
        <is>
          <t>breakeven_exit</t>
        </is>
      </c>
      <c r="N244" s="5" t="n">
        <v>40</v>
      </c>
      <c r="O244" s="5" t="inlineStr">
        <is>
          <t>low_volatility</t>
        </is>
      </c>
      <c r="P244" s="5" t="inlineStr">
        <is>
          <t>Sydney-Tokyo</t>
        </is>
      </c>
      <c r="Q244" s="5" t="inlineStr">
        <is>
          <t>Bullish OB</t>
        </is>
      </c>
      <c r="R244" s="5" t="inlineStr"/>
      <c r="S244" s="5" t="inlineStr"/>
      <c r="T244" s="5" t="inlineStr">
        <is>
          <t>Y</t>
        </is>
      </c>
      <c r="U244" s="5" t="inlineStr">
        <is>
          <t>Y</t>
        </is>
      </c>
      <c r="V244" s="5" t="n">
        <v>13.22</v>
      </c>
      <c r="W244" s="5" t="n">
        <v>1.5</v>
      </c>
      <c r="X244" s="5" t="inlineStr">
        <is>
          <t>normal</t>
        </is>
      </c>
    </row>
    <row r="245">
      <c r="A245" s="5" t="n">
        <v>2000244</v>
      </c>
      <c r="B245" s="5" t="inlineStr">
        <is>
          <t>2025-10-23 07:45</t>
        </is>
      </c>
      <c r="C245" s="5" t="inlineStr">
        <is>
          <t>2025-10-23 09:00</t>
        </is>
      </c>
      <c r="D245" s="5" t="inlineStr">
        <is>
          <t>BUY</t>
        </is>
      </c>
      <c r="E245" s="5" t="n">
        <v>4089.47</v>
      </c>
      <c r="F245" s="5" t="n">
        <v>4124.735</v>
      </c>
      <c r="G245" s="5" t="n">
        <v>4065.96</v>
      </c>
      <c r="H245" s="5" t="n">
        <v>4124.735</v>
      </c>
      <c r="I245" s="5" t="n">
        <v>0.01</v>
      </c>
      <c r="J245" s="6" t="n">
        <v>35.26</v>
      </c>
      <c r="K245" s="5" t="n">
        <v>352.6</v>
      </c>
      <c r="L245" s="5" t="inlineStr">
        <is>
          <t>WIN</t>
        </is>
      </c>
      <c r="M245" s="5" t="inlineStr">
        <is>
          <t>take_profit</t>
        </is>
      </c>
      <c r="N245" s="5" t="n">
        <v>40</v>
      </c>
      <c r="O245" s="5" t="inlineStr">
        <is>
          <t>medium_volatility</t>
        </is>
      </c>
      <c r="P245" s="5" t="inlineStr">
        <is>
          <t>Sydney-Tokyo</t>
        </is>
      </c>
      <c r="Q245" s="5" t="inlineStr">
        <is>
          <t>Bullish FVG</t>
        </is>
      </c>
      <c r="R245" s="5" t="inlineStr"/>
      <c r="S245" s="5" t="inlineStr"/>
      <c r="T245" s="5" t="inlineStr">
        <is>
          <t>Y</t>
        </is>
      </c>
      <c r="U245" s="5" t="inlineStr">
        <is>
          <t>Y</t>
        </is>
      </c>
      <c r="V245" s="5" t="n">
        <v>10.22</v>
      </c>
      <c r="W245" s="5" t="n">
        <v>1.5</v>
      </c>
      <c r="X245" s="5" t="inlineStr">
        <is>
          <t>normal</t>
        </is>
      </c>
    </row>
    <row r="246">
      <c r="A246" s="5" t="n">
        <v>2000245</v>
      </c>
      <c r="B246" s="5" t="inlineStr">
        <is>
          <t>2025-10-23 12:00</t>
        </is>
      </c>
      <c r="C246" s="5" t="inlineStr">
        <is>
          <t>2025-10-23 12:30</t>
        </is>
      </c>
      <c r="D246" s="5" t="inlineStr">
        <is>
          <t>BUY</t>
        </is>
      </c>
      <c r="E246" s="5" t="n">
        <v>4118.19</v>
      </c>
      <c r="F246" s="5" t="n">
        <v>4120.19</v>
      </c>
      <c r="G246" s="5" t="n">
        <v>4091.79</v>
      </c>
      <c r="H246" s="5" t="n">
        <v>4157.789999999999</v>
      </c>
      <c r="I246" s="5" t="n">
        <v>0.02</v>
      </c>
      <c r="J246" s="6" t="n">
        <v>4</v>
      </c>
      <c r="K246" s="5" t="n">
        <v>20</v>
      </c>
      <c r="L246" s="5" t="inlineStr">
        <is>
          <t>WIN</t>
        </is>
      </c>
      <c r="M246" s="5" t="inlineStr">
        <is>
          <t>breakeven_exit</t>
        </is>
      </c>
      <c r="N246" s="5" t="n">
        <v>60</v>
      </c>
      <c r="O246" s="5" t="inlineStr">
        <is>
          <t>low_volatility</t>
        </is>
      </c>
      <c r="P246" s="5" t="inlineStr">
        <is>
          <t>London-NY Overlap (Golden)</t>
        </is>
      </c>
      <c r="Q246" s="5" t="inlineStr">
        <is>
          <t>Bullish FVG</t>
        </is>
      </c>
      <c r="R246" s="5" t="inlineStr"/>
      <c r="S246" s="5" t="inlineStr"/>
      <c r="T246" s="5" t="inlineStr">
        <is>
          <t>Y</t>
        </is>
      </c>
      <c r="U246" s="5" t="inlineStr">
        <is>
          <t>Y</t>
        </is>
      </c>
      <c r="V246" s="5" t="n">
        <v>11.63</v>
      </c>
      <c r="W246" s="5" t="n">
        <v>1.5</v>
      </c>
      <c r="X246" s="5" t="inlineStr">
        <is>
          <t>normal</t>
        </is>
      </c>
    </row>
    <row r="247">
      <c r="A247" s="5" t="n">
        <v>2000246</v>
      </c>
      <c r="B247" s="5" t="inlineStr">
        <is>
          <t>2025-10-23 15:00</t>
        </is>
      </c>
      <c r="C247" s="5" t="inlineStr">
        <is>
          <t>2025-10-23 15:45</t>
        </is>
      </c>
      <c r="D247" s="5" t="inlineStr">
        <is>
          <t>BUY</t>
        </is>
      </c>
      <c r="E247" s="5" t="n">
        <v>4104.64</v>
      </c>
      <c r="F247" s="5" t="n">
        <v>4127.21</v>
      </c>
      <c r="G247" s="5" t="n">
        <v>4088.196785188968</v>
      </c>
      <c r="H247" s="5" t="n">
        <v>4129.304822216549</v>
      </c>
      <c r="I247" s="5" t="n">
        <v>0.02</v>
      </c>
      <c r="J247" s="6" t="n">
        <v>45.14</v>
      </c>
      <c r="K247" s="5" t="n">
        <v>225.7</v>
      </c>
      <c r="L247" s="5" t="inlineStr">
        <is>
          <t>WIN</t>
        </is>
      </c>
      <c r="M247" s="5" t="inlineStr">
        <is>
          <t>smart_tp</t>
        </is>
      </c>
      <c r="N247" s="5" t="n">
        <v>50</v>
      </c>
      <c r="O247" s="5" t="inlineStr">
        <is>
          <t>low_volatility</t>
        </is>
      </c>
      <c r="P247" s="5" t="inlineStr">
        <is>
          <t>London-NY Overlap (Golden)</t>
        </is>
      </c>
      <c r="Q247" s="5" t="inlineStr">
        <is>
          <t>Bullish OB</t>
        </is>
      </c>
      <c r="R247" s="5" t="inlineStr"/>
      <c r="S247" s="5" t="inlineStr"/>
      <c r="T247" s="5" t="inlineStr"/>
      <c r="U247" s="5" t="inlineStr">
        <is>
          <t>Y</t>
        </is>
      </c>
      <c r="V247" s="5" t="n">
        <v>10.96</v>
      </c>
      <c r="W247" s="5" t="n">
        <v>1.5</v>
      </c>
      <c r="X247" s="5" t="inlineStr">
        <is>
          <t>normal</t>
        </is>
      </c>
    </row>
    <row r="248">
      <c r="A248" s="5" t="n">
        <v>2000247</v>
      </c>
      <c r="B248" s="5" t="inlineStr">
        <is>
          <t>2025-10-23 18:15</t>
        </is>
      </c>
      <c r="C248" s="5" t="inlineStr">
        <is>
          <t>2025-10-23 19:30</t>
        </is>
      </c>
      <c r="D248" s="5" t="inlineStr">
        <is>
          <t>BUY</t>
        </is>
      </c>
      <c r="E248" s="5" t="n">
        <v>4144.74</v>
      </c>
      <c r="F248" s="5" t="n">
        <v>4128.26</v>
      </c>
      <c r="G248" s="5" t="n">
        <v>4100.02</v>
      </c>
      <c r="H248" s="5" t="n">
        <v>4211.819999999999</v>
      </c>
      <c r="I248" s="5" t="n">
        <v>0.01</v>
      </c>
      <c r="J248" s="7" t="n">
        <v>-16.48</v>
      </c>
      <c r="K248" s="5" t="n">
        <v>-164.8</v>
      </c>
      <c r="L248" s="5" t="inlineStr">
        <is>
          <t>LOSS</t>
        </is>
      </c>
      <c r="M248" s="5" t="inlineStr">
        <is>
          <t>early_cut</t>
        </is>
      </c>
      <c r="N248" s="5" t="n">
        <v>60</v>
      </c>
      <c r="O248" s="5" t="inlineStr">
        <is>
          <t>medium_volatility</t>
        </is>
      </c>
      <c r="P248" s="5" t="inlineStr">
        <is>
          <t>NY Session</t>
        </is>
      </c>
      <c r="Q248" s="5" t="inlineStr">
        <is>
          <t>Bullish FVG</t>
        </is>
      </c>
      <c r="R248" s="5" t="inlineStr"/>
      <c r="S248" s="5" t="inlineStr"/>
      <c r="T248" s="5" t="inlineStr">
        <is>
          <t>Y</t>
        </is>
      </c>
      <c r="U248" s="5" t="inlineStr"/>
      <c r="V248" s="5" t="n">
        <v>11.74</v>
      </c>
      <c r="W248" s="5" t="n">
        <v>1.5</v>
      </c>
      <c r="X248" s="5" t="inlineStr">
        <is>
          <t>normal</t>
        </is>
      </c>
    </row>
    <row r="249">
      <c r="A249" s="5" t="n">
        <v>2000248</v>
      </c>
      <c r="B249" s="5" t="inlineStr">
        <is>
          <t>2025-10-23 23:00</t>
        </is>
      </c>
      <c r="C249" s="5" t="inlineStr">
        <is>
          <t>2025-10-23 23:30</t>
        </is>
      </c>
      <c r="D249" s="5" t="inlineStr">
        <is>
          <t>SELL</t>
        </is>
      </c>
      <c r="E249" s="5" t="n">
        <v>4113.05</v>
      </c>
      <c r="F249" s="5" t="n">
        <v>4111.05</v>
      </c>
      <c r="G249" s="5" t="n">
        <v>4143.32</v>
      </c>
      <c r="H249" s="5" t="n">
        <v>4067.645000000001</v>
      </c>
      <c r="I249" s="5" t="n">
        <v>0.01</v>
      </c>
      <c r="J249" s="6" t="n">
        <v>2</v>
      </c>
      <c r="K249" s="5" t="n">
        <v>20</v>
      </c>
      <c r="L249" s="5" t="inlineStr">
        <is>
          <t>WIN</t>
        </is>
      </c>
      <c r="M249" s="5" t="inlineStr">
        <is>
          <t>breakeven_exit</t>
        </is>
      </c>
      <c r="N249" s="5" t="n">
        <v>40</v>
      </c>
      <c r="O249" s="5" t="inlineStr">
        <is>
          <t>low_volatility</t>
        </is>
      </c>
      <c r="P249" s="5" t="inlineStr">
        <is>
          <t>Sydney-Tokyo</t>
        </is>
      </c>
      <c r="Q249" s="5" t="inlineStr">
        <is>
          <t>Bearish BOS/CHoCH + FVG</t>
        </is>
      </c>
      <c r="R249" s="5" t="inlineStr"/>
      <c r="S249" s="5" t="inlineStr">
        <is>
          <t>Y</t>
        </is>
      </c>
      <c r="T249" s="5" t="inlineStr">
        <is>
          <t>Y</t>
        </is>
      </c>
      <c r="U249" s="5" t="inlineStr">
        <is>
          <t>Y</t>
        </is>
      </c>
      <c r="V249" s="5" t="n">
        <v>9.199999999999999</v>
      </c>
      <c r="W249" s="5" t="n">
        <v>1.5</v>
      </c>
      <c r="X249" s="5" t="inlineStr">
        <is>
          <t>normal</t>
        </is>
      </c>
    </row>
    <row r="250">
      <c r="A250" s="5" t="n">
        <v>2000249</v>
      </c>
      <c r="B250" s="5" t="inlineStr">
        <is>
          <t>2025-10-24 08:15</t>
        </is>
      </c>
      <c r="C250" s="5" t="inlineStr">
        <is>
          <t>2025-10-24 09:00</t>
        </is>
      </c>
      <c r="D250" s="5" t="inlineStr">
        <is>
          <t>BUY</t>
        </is>
      </c>
      <c r="E250" s="5" t="n">
        <v>4112.45</v>
      </c>
      <c r="F250" s="5" t="n">
        <v>4083.35</v>
      </c>
      <c r="G250" s="5" t="n">
        <v>4099.889609861162</v>
      </c>
      <c r="H250" s="5" t="n">
        <v>4131.290585208257</v>
      </c>
      <c r="I250" s="5" t="n">
        <v>0.01</v>
      </c>
      <c r="J250" s="7" t="n">
        <v>-29.1</v>
      </c>
      <c r="K250" s="5" t="n">
        <v>-291</v>
      </c>
      <c r="L250" s="5" t="inlineStr">
        <is>
          <t>LOSS</t>
        </is>
      </c>
      <c r="M250" s="5" t="inlineStr">
        <is>
          <t>early_cut</t>
        </is>
      </c>
      <c r="N250" s="5" t="n">
        <v>50</v>
      </c>
      <c r="O250" s="5" t="inlineStr">
        <is>
          <t>medium_volatility</t>
        </is>
      </c>
      <c r="P250" s="5" t="inlineStr">
        <is>
          <t>Tokyo-London Overlap</t>
        </is>
      </c>
      <c r="Q250" s="5" t="inlineStr">
        <is>
          <t>Bullish FVG</t>
        </is>
      </c>
      <c r="R250" s="5" t="inlineStr"/>
      <c r="S250" s="5" t="inlineStr"/>
      <c r="T250" s="5" t="inlineStr">
        <is>
          <t>Y</t>
        </is>
      </c>
      <c r="U250" s="5" t="inlineStr">
        <is>
          <t>Y</t>
        </is>
      </c>
      <c r="V250" s="5" t="n">
        <v>8.369999999999999</v>
      </c>
      <c r="W250" s="5" t="n">
        <v>1.5</v>
      </c>
      <c r="X250" s="5" t="inlineStr">
        <is>
          <t>normal</t>
        </is>
      </c>
    </row>
    <row r="251">
      <c r="A251" s="5" t="n">
        <v>2000250</v>
      </c>
      <c r="B251" s="5" t="inlineStr">
        <is>
          <t>2025-10-24 12:15</t>
        </is>
      </c>
      <c r="C251" s="5" t="inlineStr">
        <is>
          <t>2025-10-24 13:00</t>
        </is>
      </c>
      <c r="D251" s="5" t="inlineStr">
        <is>
          <t>SELL</t>
        </is>
      </c>
      <c r="E251" s="5" t="n">
        <v>4069.63</v>
      </c>
      <c r="F251" s="5" t="n">
        <v>4063.64</v>
      </c>
      <c r="G251" s="5" t="n">
        <v>4123.34</v>
      </c>
      <c r="H251" s="5" t="n">
        <v>3989.065</v>
      </c>
      <c r="I251" s="5" t="n">
        <v>0.02</v>
      </c>
      <c r="J251" s="6" t="n">
        <v>11.98</v>
      </c>
      <c r="K251" s="5" t="n">
        <v>59.9</v>
      </c>
      <c r="L251" s="5" t="inlineStr">
        <is>
          <t>WIN</t>
        </is>
      </c>
      <c r="M251" s="5" t="inlineStr">
        <is>
          <t>breakeven_exit</t>
        </is>
      </c>
      <c r="N251" s="5" t="n">
        <v>50</v>
      </c>
      <c r="O251" s="5" t="inlineStr">
        <is>
          <t>medium_volatility</t>
        </is>
      </c>
      <c r="P251" s="5" t="inlineStr">
        <is>
          <t>London-NY Overlap (Golden)</t>
        </is>
      </c>
      <c r="Q251" s="5" t="inlineStr">
        <is>
          <t>Bearish BOS/CHoCH + FVG</t>
        </is>
      </c>
      <c r="R251" s="5" t="inlineStr">
        <is>
          <t>Y</t>
        </is>
      </c>
      <c r="S251" s="5" t="inlineStr"/>
      <c r="T251" s="5" t="inlineStr">
        <is>
          <t>Y</t>
        </is>
      </c>
      <c r="U251" s="5" t="inlineStr">
        <is>
          <t>Y</t>
        </is>
      </c>
      <c r="V251" s="5" t="n">
        <v>10.79</v>
      </c>
      <c r="W251" s="5" t="n">
        <v>1.5</v>
      </c>
      <c r="X251" s="5" t="inlineStr">
        <is>
          <t>normal</t>
        </is>
      </c>
    </row>
    <row r="252">
      <c r="A252" s="5" t="n">
        <v>2000251</v>
      </c>
      <c r="B252" s="5" t="inlineStr">
        <is>
          <t>2025-10-24 18:00</t>
        </is>
      </c>
      <c r="C252" s="5" t="inlineStr">
        <is>
          <t>2025-10-24 18:45</t>
        </is>
      </c>
      <c r="D252" s="5" t="inlineStr">
        <is>
          <t>BUY</t>
        </is>
      </c>
      <c r="E252" s="5" t="n">
        <v>4118.77</v>
      </c>
      <c r="F252" s="5" t="n">
        <v>4123.72</v>
      </c>
      <c r="G252" s="5" t="n">
        <v>4044.1</v>
      </c>
      <c r="H252" s="5" t="n">
        <v>4230.775000000001</v>
      </c>
      <c r="I252" s="5" t="n">
        <v>0.01</v>
      </c>
      <c r="J252" s="6" t="n">
        <v>4.95</v>
      </c>
      <c r="K252" s="5" t="n">
        <v>49.5</v>
      </c>
      <c r="L252" s="5" t="inlineStr">
        <is>
          <t>WIN</t>
        </is>
      </c>
      <c r="M252" s="5" t="inlineStr">
        <is>
          <t>trailing_sl</t>
        </is>
      </c>
      <c r="N252" s="5" t="n">
        <v>50</v>
      </c>
      <c r="O252" s="5" t="inlineStr">
        <is>
          <t>low_volatility</t>
        </is>
      </c>
      <c r="P252" s="5" t="inlineStr">
        <is>
          <t>NY Session</t>
        </is>
      </c>
      <c r="Q252" s="5" t="inlineStr">
        <is>
          <t>Bullish FVG</t>
        </is>
      </c>
      <c r="R252" s="5" t="inlineStr"/>
      <c r="S252" s="5" t="inlineStr"/>
      <c r="T252" s="5" t="inlineStr">
        <is>
          <t>Y</t>
        </is>
      </c>
      <c r="U252" s="5" t="inlineStr"/>
      <c r="V252" s="5" t="n">
        <v>14.09</v>
      </c>
      <c r="W252" s="5" t="n">
        <v>1.5</v>
      </c>
      <c r="X252" s="5" t="inlineStr">
        <is>
          <t>normal</t>
        </is>
      </c>
    </row>
    <row r="253">
      <c r="A253" s="5" t="n">
        <v>2000252</v>
      </c>
      <c r="B253" s="5" t="inlineStr">
        <is>
          <t>2025-10-24 23:00</t>
        </is>
      </c>
      <c r="C253" s="5" t="inlineStr">
        <is>
          <t>2025-10-24 23:30</t>
        </is>
      </c>
      <c r="D253" s="5" t="inlineStr">
        <is>
          <t>SELL</t>
        </is>
      </c>
      <c r="E253" s="5" t="n">
        <v>4100.07</v>
      </c>
      <c r="F253" s="5" t="n">
        <v>4108.53</v>
      </c>
      <c r="G253" s="5" t="n">
        <v>4138.58</v>
      </c>
      <c r="H253" s="5" t="n">
        <v>4042.304999999999</v>
      </c>
      <c r="I253" s="5" t="n">
        <v>0.01</v>
      </c>
      <c r="J253" s="7" t="n">
        <v>-8.460000000000001</v>
      </c>
      <c r="K253" s="5" t="n">
        <v>-84.59999999999999</v>
      </c>
      <c r="L253" s="5" t="inlineStr">
        <is>
          <t>LOSS</t>
        </is>
      </c>
      <c r="M253" s="5" t="inlineStr">
        <is>
          <t>weekend_close</t>
        </is>
      </c>
      <c r="N253" s="5" t="n">
        <v>50</v>
      </c>
      <c r="O253" s="5" t="inlineStr">
        <is>
          <t>low_volatility</t>
        </is>
      </c>
      <c r="P253" s="5" t="inlineStr">
        <is>
          <t>Sydney-Tokyo</t>
        </is>
      </c>
      <c r="Q253" s="5" t="inlineStr">
        <is>
          <t>Bearish BOS/CHoCH + FVG</t>
        </is>
      </c>
      <c r="R253" s="5" t="inlineStr"/>
      <c r="S253" s="5" t="inlineStr">
        <is>
          <t>Y</t>
        </is>
      </c>
      <c r="T253" s="5" t="inlineStr">
        <is>
          <t>Y</t>
        </is>
      </c>
      <c r="U253" s="5" t="inlineStr">
        <is>
          <t>Y</t>
        </is>
      </c>
      <c r="V253" s="5" t="n">
        <v>9.640000000000001</v>
      </c>
      <c r="W253" s="5" t="n">
        <v>1.5</v>
      </c>
      <c r="X253" s="5" t="inlineStr">
        <is>
          <t>normal</t>
        </is>
      </c>
    </row>
    <row r="254">
      <c r="A254" s="5" t="n">
        <v>2000253</v>
      </c>
      <c r="B254" s="5" t="inlineStr">
        <is>
          <t>2025-10-27 02:00</t>
        </is>
      </c>
      <c r="C254" s="5" t="inlineStr">
        <is>
          <t>2025-10-27 03:00</t>
        </is>
      </c>
      <c r="D254" s="5" t="inlineStr">
        <is>
          <t>SELL</t>
        </is>
      </c>
      <c r="E254" s="5" t="n">
        <v>4069.12</v>
      </c>
      <c r="F254" s="5" t="n">
        <v>4090.02</v>
      </c>
      <c r="G254" s="5" t="n">
        <v>4113.95</v>
      </c>
      <c r="H254" s="5" t="n">
        <v>4001.875</v>
      </c>
      <c r="I254" s="5" t="n">
        <v>0.01</v>
      </c>
      <c r="J254" s="7" t="n">
        <v>-20.9</v>
      </c>
      <c r="K254" s="5" t="n">
        <v>-209</v>
      </c>
      <c r="L254" s="5" t="inlineStr">
        <is>
          <t>LOSS</t>
        </is>
      </c>
      <c r="M254" s="5" t="inlineStr">
        <is>
          <t>early_cut</t>
        </is>
      </c>
      <c r="N254" s="5" t="n">
        <v>40</v>
      </c>
      <c r="O254" s="5" t="inlineStr">
        <is>
          <t>low_volatility</t>
        </is>
      </c>
      <c r="P254" s="5" t="inlineStr">
        <is>
          <t>Sydney-Tokyo</t>
        </is>
      </c>
      <c r="Q254" s="5" t="inlineStr">
        <is>
          <t>Bearish FVG</t>
        </is>
      </c>
      <c r="R254" s="5" t="inlineStr"/>
      <c r="S254" s="5" t="inlineStr"/>
      <c r="T254" s="5" t="inlineStr">
        <is>
          <t>Y</t>
        </is>
      </c>
      <c r="U254" s="5" t="inlineStr">
        <is>
          <t>Y</t>
        </is>
      </c>
      <c r="V254" s="5" t="n">
        <v>12.87</v>
      </c>
      <c r="W254" s="5" t="n">
        <v>1.5</v>
      </c>
      <c r="X254" s="5" t="inlineStr">
        <is>
          <t>normal</t>
        </is>
      </c>
    </row>
    <row r="255">
      <c r="A255" s="5" t="n">
        <v>2000254</v>
      </c>
      <c r="B255" s="5" t="inlineStr">
        <is>
          <t>2025-10-27 05:30</t>
        </is>
      </c>
      <c r="C255" s="5" t="inlineStr">
        <is>
          <t>2025-10-27 06:00</t>
        </is>
      </c>
      <c r="D255" s="5" t="inlineStr">
        <is>
          <t>SELL</t>
        </is>
      </c>
      <c r="E255" s="5" t="n">
        <v>4080.23</v>
      </c>
      <c r="F255" s="5" t="n">
        <v>4054.325</v>
      </c>
      <c r="G255" s="5" t="n">
        <v>4097.5</v>
      </c>
      <c r="H255" s="5" t="n">
        <v>4054.325</v>
      </c>
      <c r="I255" s="5" t="n">
        <v>0.01</v>
      </c>
      <c r="J255" s="6" t="n">
        <v>25.91</v>
      </c>
      <c r="K255" s="5" t="n">
        <v>259.1</v>
      </c>
      <c r="L255" s="5" t="inlineStr">
        <is>
          <t>WIN</t>
        </is>
      </c>
      <c r="M255" s="5" t="inlineStr">
        <is>
          <t>take_profit</t>
        </is>
      </c>
      <c r="N255" s="5" t="n">
        <v>40</v>
      </c>
      <c r="O255" s="5" t="inlineStr">
        <is>
          <t>low_volatility</t>
        </is>
      </c>
      <c r="P255" s="5" t="inlineStr">
        <is>
          <t>Sydney-Tokyo</t>
        </is>
      </c>
      <c r="Q255" s="5" t="inlineStr">
        <is>
          <t>Bearish OB</t>
        </is>
      </c>
      <c r="R255" s="5" t="inlineStr"/>
      <c r="S255" s="5" t="inlineStr"/>
      <c r="T255" s="5" t="inlineStr">
        <is>
          <t>Y</t>
        </is>
      </c>
      <c r="U255" s="5" t="inlineStr">
        <is>
          <t>Y</t>
        </is>
      </c>
      <c r="V255" s="5" t="n">
        <v>10.95</v>
      </c>
      <c r="W255" s="5" t="n">
        <v>1.5</v>
      </c>
      <c r="X255" s="5" t="inlineStr">
        <is>
          <t>recovery</t>
        </is>
      </c>
    </row>
    <row r="256">
      <c r="A256" s="5" t="n">
        <v>2000255</v>
      </c>
      <c r="B256" s="5" t="inlineStr">
        <is>
          <t>2025-10-27 08:30</t>
        </is>
      </c>
      <c r="C256" s="5" t="inlineStr">
        <is>
          <t>2025-10-27 10:15</t>
        </is>
      </c>
      <c r="D256" s="5" t="inlineStr">
        <is>
          <t>BUY</t>
        </is>
      </c>
      <c r="E256" s="5" t="n">
        <v>4079.87</v>
      </c>
      <c r="F256" s="5" t="n">
        <v>4058.27</v>
      </c>
      <c r="G256" s="5" t="n">
        <v>4053.55</v>
      </c>
      <c r="H256" s="5" t="n">
        <v>4119.349999999999</v>
      </c>
      <c r="I256" s="5" t="n">
        <v>0.01</v>
      </c>
      <c r="J256" s="7" t="n">
        <v>-21.6</v>
      </c>
      <c r="K256" s="5" t="n">
        <v>-216</v>
      </c>
      <c r="L256" s="5" t="inlineStr">
        <is>
          <t>LOSS</t>
        </is>
      </c>
      <c r="M256" s="5" t="inlineStr">
        <is>
          <t>early_cut</t>
        </is>
      </c>
      <c r="N256" s="5" t="n">
        <v>70</v>
      </c>
      <c r="O256" s="5" t="inlineStr">
        <is>
          <t>low_volatility</t>
        </is>
      </c>
      <c r="P256" s="5" t="inlineStr">
        <is>
          <t>Tokyo-London Overlap</t>
        </is>
      </c>
      <c r="Q256" s="5" t="inlineStr">
        <is>
          <t>Bullish BOS/CHoCH + FVG</t>
        </is>
      </c>
      <c r="R256" s="5" t="inlineStr"/>
      <c r="S256" s="5" t="inlineStr">
        <is>
          <t>Y</t>
        </is>
      </c>
      <c r="T256" s="5" t="inlineStr">
        <is>
          <t>Y</t>
        </is>
      </c>
      <c r="U256" s="5" t="inlineStr">
        <is>
          <t>Y</t>
        </is>
      </c>
      <c r="V256" s="5" t="n">
        <v>9.26</v>
      </c>
      <c r="W256" s="5" t="n">
        <v>1.5</v>
      </c>
      <c r="X256" s="5" t="inlineStr">
        <is>
          <t>normal</t>
        </is>
      </c>
    </row>
    <row r="257">
      <c r="A257" s="5" t="n">
        <v>2000256</v>
      </c>
      <c r="B257" s="5" t="inlineStr">
        <is>
          <t>2025-10-27 17:15</t>
        </is>
      </c>
      <c r="C257" s="5" t="inlineStr">
        <is>
          <t>2025-10-27 17:45</t>
        </is>
      </c>
      <c r="D257" s="5" t="inlineStr">
        <is>
          <t>SELL</t>
        </is>
      </c>
      <c r="E257" s="5" t="n">
        <v>3986.46</v>
      </c>
      <c r="F257" s="5" t="n">
        <v>3984.18</v>
      </c>
      <c r="G257" s="5" t="n">
        <v>4050.09</v>
      </c>
      <c r="H257" s="5" t="n">
        <v>3891.015</v>
      </c>
      <c r="I257" s="5" t="n">
        <v>0.02</v>
      </c>
      <c r="J257" s="6" t="n">
        <v>4.56</v>
      </c>
      <c r="K257" s="5" t="n">
        <v>22.8</v>
      </c>
      <c r="L257" s="5" t="inlineStr">
        <is>
          <t>WIN</t>
        </is>
      </c>
      <c r="M257" s="5" t="inlineStr">
        <is>
          <t>breakeven_exit</t>
        </is>
      </c>
      <c r="N257" s="5" t="n">
        <v>50</v>
      </c>
      <c r="O257" s="5" t="inlineStr">
        <is>
          <t>medium_volatility</t>
        </is>
      </c>
      <c r="P257" s="5" t="inlineStr">
        <is>
          <t>NY Session</t>
        </is>
      </c>
      <c r="Q257" s="5" t="inlineStr">
        <is>
          <t>Bearish BOS/CHoCH + FVG</t>
        </is>
      </c>
      <c r="R257" s="5" t="inlineStr">
        <is>
          <t>Y</t>
        </is>
      </c>
      <c r="S257" s="5" t="inlineStr"/>
      <c r="T257" s="5" t="inlineStr">
        <is>
          <t>Y</t>
        </is>
      </c>
      <c r="U257" s="5" t="inlineStr"/>
      <c r="V257" s="5" t="n">
        <v>14.06</v>
      </c>
      <c r="W257" s="5" t="n">
        <v>1.5</v>
      </c>
      <c r="X257" s="5" t="inlineStr">
        <is>
          <t>normal</t>
        </is>
      </c>
    </row>
    <row r="258">
      <c r="A258" s="5" t="n">
        <v>2000257</v>
      </c>
      <c r="B258" s="5" t="inlineStr">
        <is>
          <t>2025-10-28 03:45</t>
        </is>
      </c>
      <c r="C258" s="5" t="inlineStr">
        <is>
          <t>2025-10-28 04:30</t>
        </is>
      </c>
      <c r="D258" s="5" t="inlineStr">
        <is>
          <t>BUY</t>
        </is>
      </c>
      <c r="E258" s="5" t="n">
        <v>4010.74</v>
      </c>
      <c r="F258" s="5" t="n">
        <v>3994.12</v>
      </c>
      <c r="G258" s="5" t="n">
        <v>3972.66</v>
      </c>
      <c r="H258" s="5" t="n">
        <v>4067.86</v>
      </c>
      <c r="I258" s="5" t="n">
        <v>0.01</v>
      </c>
      <c r="J258" s="7" t="n">
        <v>-16.62</v>
      </c>
      <c r="K258" s="5" t="n">
        <v>-166.2</v>
      </c>
      <c r="L258" s="5" t="inlineStr">
        <is>
          <t>LOSS</t>
        </is>
      </c>
      <c r="M258" s="5" t="inlineStr">
        <is>
          <t>early_cut</t>
        </is>
      </c>
      <c r="N258" s="5" t="n">
        <v>40</v>
      </c>
      <c r="O258" s="5" t="inlineStr">
        <is>
          <t>medium_volatility</t>
        </is>
      </c>
      <c r="P258" s="5" t="inlineStr">
        <is>
          <t>Sydney-Tokyo</t>
        </is>
      </c>
      <c r="Q258" s="5" t="inlineStr">
        <is>
          <t>Bullish BOS/CHoCH + FVG</t>
        </is>
      </c>
      <c r="R258" s="5" t="inlineStr"/>
      <c r="S258" s="5" t="inlineStr">
        <is>
          <t>Y</t>
        </is>
      </c>
      <c r="T258" s="5" t="inlineStr">
        <is>
          <t>Y</t>
        </is>
      </c>
      <c r="U258" s="5" t="inlineStr">
        <is>
          <t>Y</t>
        </is>
      </c>
      <c r="V258" s="5" t="n">
        <v>10.52</v>
      </c>
      <c r="W258" s="5" t="n">
        <v>1.5</v>
      </c>
      <c r="X258" s="5" t="inlineStr">
        <is>
          <t>normal</t>
        </is>
      </c>
    </row>
    <row r="259">
      <c r="A259" s="5" t="n">
        <v>2000258</v>
      </c>
      <c r="B259" s="5" t="inlineStr">
        <is>
          <t>2025-10-28 17:15</t>
        </is>
      </c>
      <c r="C259" s="5" t="inlineStr">
        <is>
          <t>2025-10-28 18:00</t>
        </is>
      </c>
      <c r="D259" s="5" t="inlineStr">
        <is>
          <t>BUY</t>
        </is>
      </c>
      <c r="E259" s="5" t="n">
        <v>3958.31</v>
      </c>
      <c r="F259" s="5" t="n">
        <v>3961.58</v>
      </c>
      <c r="G259" s="5" t="n">
        <v>3905.35</v>
      </c>
      <c r="H259" s="5" t="n">
        <v>4037.75</v>
      </c>
      <c r="I259" s="5" t="n">
        <v>0.02</v>
      </c>
      <c r="J259" s="6" t="n">
        <v>6.54</v>
      </c>
      <c r="K259" s="5" t="n">
        <v>32.7</v>
      </c>
      <c r="L259" s="5" t="inlineStr">
        <is>
          <t>WIN</t>
        </is>
      </c>
      <c r="M259" s="5" t="inlineStr">
        <is>
          <t>breakeven_exit</t>
        </is>
      </c>
      <c r="N259" s="5" t="n">
        <v>50</v>
      </c>
      <c r="O259" s="5" t="inlineStr">
        <is>
          <t>medium_volatility</t>
        </is>
      </c>
      <c r="P259" s="5" t="inlineStr">
        <is>
          <t>NY Session</t>
        </is>
      </c>
      <c r="Q259" s="5" t="inlineStr">
        <is>
          <t>Bullish BOS/CHoCH + FVG</t>
        </is>
      </c>
      <c r="R259" s="5" t="inlineStr"/>
      <c r="S259" s="5" t="inlineStr">
        <is>
          <t>Y</t>
        </is>
      </c>
      <c r="T259" s="5" t="inlineStr">
        <is>
          <t>Y</t>
        </is>
      </c>
      <c r="U259" s="5" t="inlineStr">
        <is>
          <t>Y</t>
        </is>
      </c>
      <c r="V259" s="5" t="n">
        <v>11.78</v>
      </c>
      <c r="W259" s="5" t="n">
        <v>1.5</v>
      </c>
      <c r="X259" s="5" t="inlineStr">
        <is>
          <t>normal</t>
        </is>
      </c>
    </row>
    <row r="260">
      <c r="A260" s="5" t="n">
        <v>2000259</v>
      </c>
      <c r="B260" s="5" t="inlineStr">
        <is>
          <t>2025-10-28 20:45</t>
        </is>
      </c>
      <c r="C260" s="5" t="inlineStr">
        <is>
          <t>2025-10-28 22:00</t>
        </is>
      </c>
      <c r="D260" s="5" t="inlineStr">
        <is>
          <t>BUY</t>
        </is>
      </c>
      <c r="E260" s="5" t="n">
        <v>3956.26</v>
      </c>
      <c r="F260" s="5" t="n">
        <v>3958.26</v>
      </c>
      <c r="G260" s="5" t="n">
        <v>3941.565755003458</v>
      </c>
      <c r="H260" s="5" t="n">
        <v>3978.301367494814</v>
      </c>
      <c r="I260" s="5" t="n">
        <v>0.01</v>
      </c>
      <c r="J260" s="6" t="n">
        <v>2</v>
      </c>
      <c r="K260" s="5" t="n">
        <v>20</v>
      </c>
      <c r="L260" s="5" t="inlineStr">
        <is>
          <t>WIN</t>
        </is>
      </c>
      <c r="M260" s="5" t="inlineStr">
        <is>
          <t>breakeven_exit</t>
        </is>
      </c>
      <c r="N260" s="5" t="n">
        <v>40</v>
      </c>
      <c r="O260" s="5" t="inlineStr">
        <is>
          <t>medium_volatility</t>
        </is>
      </c>
      <c r="P260" s="5" t="inlineStr">
        <is>
          <t>NY Session</t>
        </is>
      </c>
      <c r="Q260" s="5" t="inlineStr">
        <is>
          <t>Bullish FVG</t>
        </is>
      </c>
      <c r="R260" s="5" t="inlineStr"/>
      <c r="S260" s="5" t="inlineStr"/>
      <c r="T260" s="5" t="inlineStr">
        <is>
          <t>Y</t>
        </is>
      </c>
      <c r="U260" s="5" t="inlineStr">
        <is>
          <t>Y</t>
        </is>
      </c>
      <c r="V260" s="5" t="n">
        <v>9.800000000000001</v>
      </c>
      <c r="W260" s="5" t="n">
        <v>1.5</v>
      </c>
      <c r="X260" s="5" t="inlineStr">
        <is>
          <t>normal</t>
        </is>
      </c>
    </row>
    <row r="261">
      <c r="A261" s="5" t="n">
        <v>2000260</v>
      </c>
      <c r="B261" s="5" t="inlineStr">
        <is>
          <t>2025-10-29 01:30</t>
        </is>
      </c>
      <c r="C261" s="5" t="inlineStr">
        <is>
          <t>2025-10-29 02:30</t>
        </is>
      </c>
      <c r="D261" s="5" t="inlineStr">
        <is>
          <t>SELL</t>
        </is>
      </c>
      <c r="E261" s="5" t="n">
        <v>3959.26</v>
      </c>
      <c r="F261" s="5" t="n">
        <v>3981.6</v>
      </c>
      <c r="G261" s="5" t="n">
        <v>3976.404796501915</v>
      </c>
      <c r="H261" s="5" t="n">
        <v>3933.542805247128</v>
      </c>
      <c r="I261" s="5" t="n">
        <v>0.01</v>
      </c>
      <c r="J261" s="7" t="n">
        <v>-22.34</v>
      </c>
      <c r="K261" s="5" t="n">
        <v>-223.4</v>
      </c>
      <c r="L261" s="5" t="inlineStr">
        <is>
          <t>LOSS</t>
        </is>
      </c>
      <c r="M261" s="5" t="inlineStr">
        <is>
          <t>early_cut</t>
        </is>
      </c>
      <c r="N261" s="5" t="n">
        <v>50</v>
      </c>
      <c r="O261" s="5" t="inlineStr">
        <is>
          <t>low_volatility</t>
        </is>
      </c>
      <c r="P261" s="5" t="inlineStr">
        <is>
          <t>Sydney-Tokyo</t>
        </is>
      </c>
      <c r="Q261" s="5" t="inlineStr">
        <is>
          <t>Bearish BOS/CHoCH + OB</t>
        </is>
      </c>
      <c r="R261" s="5" t="inlineStr"/>
      <c r="S261" s="5" t="inlineStr">
        <is>
          <t>Y</t>
        </is>
      </c>
      <c r="T261" s="5" t="inlineStr">
        <is>
          <t>Y</t>
        </is>
      </c>
      <c r="U261" s="5" t="inlineStr">
        <is>
          <t>Y</t>
        </is>
      </c>
      <c r="V261" s="5" t="n">
        <v>11.43</v>
      </c>
      <c r="W261" s="5" t="n">
        <v>1.5</v>
      </c>
      <c r="X261" s="5" t="inlineStr">
        <is>
          <t>normal</t>
        </is>
      </c>
    </row>
    <row r="262">
      <c r="A262" s="5" t="n">
        <v>2000261</v>
      </c>
      <c r="B262" s="5" t="inlineStr">
        <is>
          <t>2025-10-29 10:00</t>
        </is>
      </c>
      <c r="C262" s="5" t="inlineStr">
        <is>
          <t>2025-10-29 11:15</t>
        </is>
      </c>
      <c r="D262" s="5" t="inlineStr">
        <is>
          <t>BUY</t>
        </is>
      </c>
      <c r="E262" s="5" t="n">
        <v>4007.04</v>
      </c>
      <c r="F262" s="5" t="n">
        <v>4013.62</v>
      </c>
      <c r="G262" s="5" t="n">
        <v>3950.91</v>
      </c>
      <c r="H262" s="5" t="n">
        <v>4091.235</v>
      </c>
      <c r="I262" s="5" t="n">
        <v>0.02</v>
      </c>
      <c r="J262" s="6" t="n">
        <v>13.16</v>
      </c>
      <c r="K262" s="5" t="n">
        <v>65.8</v>
      </c>
      <c r="L262" s="5" t="inlineStr">
        <is>
          <t>WIN</t>
        </is>
      </c>
      <c r="M262" s="5" t="inlineStr">
        <is>
          <t>trailing_sl</t>
        </is>
      </c>
      <c r="N262" s="5" t="n">
        <v>50</v>
      </c>
      <c r="O262" s="5" t="inlineStr">
        <is>
          <t>low_volatility</t>
        </is>
      </c>
      <c r="P262" s="5" t="inlineStr">
        <is>
          <t>London Early</t>
        </is>
      </c>
      <c r="Q262" s="5" t="inlineStr">
        <is>
          <t>Bullish BOS/CHoCH + FVG</t>
        </is>
      </c>
      <c r="R262" s="5" t="inlineStr">
        <is>
          <t>Y</t>
        </is>
      </c>
      <c r="S262" s="5" t="inlineStr"/>
      <c r="T262" s="5" t="inlineStr">
        <is>
          <t>Y</t>
        </is>
      </c>
      <c r="U262" s="5" t="inlineStr"/>
      <c r="V262" s="5" t="n">
        <v>10.17</v>
      </c>
      <c r="W262" s="5" t="n">
        <v>1.5</v>
      </c>
      <c r="X262" s="5" t="inlineStr">
        <is>
          <t>normal</t>
        </is>
      </c>
    </row>
    <row r="263">
      <c r="A263" s="5" t="n">
        <v>2000262</v>
      </c>
      <c r="B263" s="5" t="inlineStr">
        <is>
          <t>2025-10-29 14:30</t>
        </is>
      </c>
      <c r="C263" s="5" t="inlineStr">
        <is>
          <t>2025-10-29 15:30</t>
        </is>
      </c>
      <c r="D263" s="5" t="inlineStr">
        <is>
          <t>BUY</t>
        </is>
      </c>
      <c r="E263" s="5" t="n">
        <v>4025.93</v>
      </c>
      <c r="F263" s="5" t="n">
        <v>4006.53</v>
      </c>
      <c r="G263" s="5" t="n">
        <v>3950.91</v>
      </c>
      <c r="H263" s="5" t="n">
        <v>4138.46</v>
      </c>
      <c r="I263" s="5" t="n">
        <v>0.01</v>
      </c>
      <c r="J263" s="7" t="n">
        <v>-19.4</v>
      </c>
      <c r="K263" s="5" t="n">
        <v>-194</v>
      </c>
      <c r="L263" s="5" t="inlineStr">
        <is>
          <t>LOSS</t>
        </is>
      </c>
      <c r="M263" s="5" t="inlineStr">
        <is>
          <t>early_cut</t>
        </is>
      </c>
      <c r="N263" s="5" t="n">
        <v>40</v>
      </c>
      <c r="O263" s="5" t="inlineStr">
        <is>
          <t>low_volatility</t>
        </is>
      </c>
      <c r="P263" s="5" t="inlineStr">
        <is>
          <t>London-NY Overlap (Golden)</t>
        </is>
      </c>
      <c r="Q263" s="5" t="inlineStr">
        <is>
          <t>Bullish FVG</t>
        </is>
      </c>
      <c r="R263" s="5" t="inlineStr"/>
      <c r="S263" s="5" t="inlineStr"/>
      <c r="T263" s="5" t="inlineStr">
        <is>
          <t>Y</t>
        </is>
      </c>
      <c r="U263" s="5" t="inlineStr"/>
      <c r="V263" s="5" t="n">
        <v>8.460000000000001</v>
      </c>
      <c r="W263" s="5" t="n">
        <v>1.5</v>
      </c>
      <c r="X263" s="5" t="inlineStr">
        <is>
          <t>normal</t>
        </is>
      </c>
    </row>
    <row r="264">
      <c r="A264" s="5" t="n">
        <v>2000263</v>
      </c>
      <c r="B264" s="5" t="inlineStr">
        <is>
          <t>2025-10-29 19:00</t>
        </is>
      </c>
      <c r="C264" s="5" t="inlineStr">
        <is>
          <t>2025-10-29 19:30</t>
        </is>
      </c>
      <c r="D264" s="5" t="inlineStr">
        <is>
          <t>SELL</t>
        </is>
      </c>
      <c r="E264" s="5" t="n">
        <v>3997.61</v>
      </c>
      <c r="F264" s="5" t="n">
        <v>3989.73</v>
      </c>
      <c r="G264" s="5" t="n">
        <v>4029.89</v>
      </c>
      <c r="H264" s="5" t="n">
        <v>3949.190000000001</v>
      </c>
      <c r="I264" s="5" t="n">
        <v>0.02</v>
      </c>
      <c r="J264" s="6" t="n">
        <v>15.76</v>
      </c>
      <c r="K264" s="5" t="n">
        <v>78.8</v>
      </c>
      <c r="L264" s="5" t="inlineStr">
        <is>
          <t>WIN</t>
        </is>
      </c>
      <c r="M264" s="5" t="inlineStr">
        <is>
          <t>trailing_sl</t>
        </is>
      </c>
      <c r="N264" s="5" t="n">
        <v>50</v>
      </c>
      <c r="O264" s="5" t="inlineStr">
        <is>
          <t>low_volatility</t>
        </is>
      </c>
      <c r="P264" s="5" t="inlineStr">
        <is>
          <t>NY Session</t>
        </is>
      </c>
      <c r="Q264" s="5" t="inlineStr">
        <is>
          <t>Bearish BOS/CHoCH + FVG</t>
        </is>
      </c>
      <c r="R264" s="5" t="inlineStr"/>
      <c r="S264" s="5" t="inlineStr">
        <is>
          <t>Y</t>
        </is>
      </c>
      <c r="T264" s="5" t="inlineStr">
        <is>
          <t>Y</t>
        </is>
      </c>
      <c r="U264" s="5" t="inlineStr"/>
      <c r="V264" s="5" t="n">
        <v>8.51</v>
      </c>
      <c r="W264" s="5" t="n">
        <v>1.5</v>
      </c>
      <c r="X264" s="5" t="inlineStr">
        <is>
          <t>normal</t>
        </is>
      </c>
    </row>
    <row r="265">
      <c r="A265" s="5" t="n">
        <v>2000264</v>
      </c>
      <c r="B265" s="5" t="inlineStr">
        <is>
          <t>2025-10-30 01:00</t>
        </is>
      </c>
      <c r="C265" s="5" t="inlineStr">
        <is>
          <t>2025-10-30 02:45</t>
        </is>
      </c>
      <c r="D265" s="5" t="inlineStr">
        <is>
          <t>SELL</t>
        </is>
      </c>
      <c r="E265" s="5" t="n">
        <v>3945.99</v>
      </c>
      <c r="F265" s="5" t="n">
        <v>3943.99</v>
      </c>
      <c r="G265" s="5" t="n">
        <v>4007.13</v>
      </c>
      <c r="H265" s="5" t="n">
        <v>3854.279999999999</v>
      </c>
      <c r="I265" s="5" t="n">
        <v>0.01</v>
      </c>
      <c r="J265" s="6" t="n">
        <v>2</v>
      </c>
      <c r="K265" s="5" t="n">
        <v>20</v>
      </c>
      <c r="L265" s="5" t="inlineStr">
        <is>
          <t>WIN</t>
        </is>
      </c>
      <c r="M265" s="5" t="inlineStr">
        <is>
          <t>breakeven_exit</t>
        </is>
      </c>
      <c r="N265" s="5" t="n">
        <v>70</v>
      </c>
      <c r="O265" s="5" t="inlineStr">
        <is>
          <t>low_volatility</t>
        </is>
      </c>
      <c r="P265" s="5" t="inlineStr">
        <is>
          <t>Sydney-Tokyo</t>
        </is>
      </c>
      <c r="Q265" s="5" t="inlineStr">
        <is>
          <t>Bearish FVG</t>
        </is>
      </c>
      <c r="R265" s="5" t="inlineStr"/>
      <c r="S265" s="5" t="inlineStr"/>
      <c r="T265" s="5" t="inlineStr">
        <is>
          <t>Y</t>
        </is>
      </c>
      <c r="U265" s="5" t="inlineStr">
        <is>
          <t>Y</t>
        </is>
      </c>
      <c r="V265" s="5" t="n">
        <v>15.38</v>
      </c>
      <c r="W265" s="5" t="n">
        <v>1.5</v>
      </c>
      <c r="X265" s="5" t="inlineStr">
        <is>
          <t>normal</t>
        </is>
      </c>
    </row>
    <row r="266">
      <c r="A266" s="5" t="n">
        <v>2000265</v>
      </c>
      <c r="B266" s="5" t="inlineStr">
        <is>
          <t>2025-10-30 05:30</t>
        </is>
      </c>
      <c r="C266" s="5" t="inlineStr">
        <is>
          <t>2025-10-30 06:15</t>
        </is>
      </c>
      <c r="D266" s="5" t="inlineStr">
        <is>
          <t>SELL</t>
        </is>
      </c>
      <c r="E266" s="5" t="n">
        <v>3932.5</v>
      </c>
      <c r="F266" s="5" t="n">
        <v>3959.18</v>
      </c>
      <c r="G266" s="5" t="n">
        <v>3966.13</v>
      </c>
      <c r="H266" s="5" t="n">
        <v>3882.055</v>
      </c>
      <c r="I266" s="5" t="n">
        <v>0.01</v>
      </c>
      <c r="J266" s="7" t="n">
        <v>-26.68</v>
      </c>
      <c r="K266" s="5" t="n">
        <v>-266.8</v>
      </c>
      <c r="L266" s="5" t="inlineStr">
        <is>
          <t>LOSS</t>
        </is>
      </c>
      <c r="M266" s="5" t="inlineStr">
        <is>
          <t>early_cut</t>
        </is>
      </c>
      <c r="N266" s="5" t="n">
        <v>50</v>
      </c>
      <c r="O266" s="5" t="inlineStr">
        <is>
          <t>low_volatility</t>
        </is>
      </c>
      <c r="P266" s="5" t="inlineStr">
        <is>
          <t>Sydney-Tokyo</t>
        </is>
      </c>
      <c r="Q266" s="5" t="inlineStr">
        <is>
          <t>Bearish FVG</t>
        </is>
      </c>
      <c r="R266" s="5" t="inlineStr"/>
      <c r="S266" s="5" t="inlineStr"/>
      <c r="T266" s="5" t="inlineStr">
        <is>
          <t>Y</t>
        </is>
      </c>
      <c r="U266" s="5" t="inlineStr">
        <is>
          <t>Y</t>
        </is>
      </c>
      <c r="V266" s="5" t="n">
        <v>13.11</v>
      </c>
      <c r="W266" s="5" t="n">
        <v>1.5</v>
      </c>
      <c r="X266" s="5" t="inlineStr">
        <is>
          <t>normal</t>
        </is>
      </c>
    </row>
    <row r="267">
      <c r="A267" s="5" t="n">
        <v>2000266</v>
      </c>
      <c r="B267" s="5" t="inlineStr">
        <is>
          <t>2025-10-30 09:30</t>
        </is>
      </c>
      <c r="C267" s="5" t="inlineStr">
        <is>
          <t>2025-10-30 10:30</t>
        </is>
      </c>
      <c r="D267" s="5" t="inlineStr">
        <is>
          <t>BUY</t>
        </is>
      </c>
      <c r="E267" s="5" t="n">
        <v>3961.83</v>
      </c>
      <c r="F267" s="5" t="n">
        <v>3969.68</v>
      </c>
      <c r="G267" s="5" t="n">
        <v>3915.29</v>
      </c>
      <c r="H267" s="5" t="n">
        <v>4031.64</v>
      </c>
      <c r="I267" s="5" t="n">
        <v>0.01</v>
      </c>
      <c r="J267" s="6" t="n">
        <v>7.85</v>
      </c>
      <c r="K267" s="5" t="n">
        <v>78.5</v>
      </c>
      <c r="L267" s="5" t="inlineStr">
        <is>
          <t>WIN</t>
        </is>
      </c>
      <c r="M267" s="5" t="inlineStr">
        <is>
          <t>trailing_sl</t>
        </is>
      </c>
      <c r="N267" s="5" t="n">
        <v>40</v>
      </c>
      <c r="O267" s="5" t="inlineStr">
        <is>
          <t>low_volatility</t>
        </is>
      </c>
      <c r="P267" s="5" t="inlineStr">
        <is>
          <t>London Early</t>
        </is>
      </c>
      <c r="Q267" s="5" t="inlineStr">
        <is>
          <t>Bullish FVG</t>
        </is>
      </c>
      <c r="R267" s="5" t="inlineStr"/>
      <c r="S267" s="5" t="inlineStr"/>
      <c r="T267" s="5" t="inlineStr">
        <is>
          <t>Y</t>
        </is>
      </c>
      <c r="U267" s="5" t="inlineStr"/>
      <c r="V267" s="5" t="n">
        <v>13.15</v>
      </c>
      <c r="W267" s="5" t="n">
        <v>1.5</v>
      </c>
      <c r="X267" s="5" t="inlineStr">
        <is>
          <t>normal</t>
        </is>
      </c>
    </row>
    <row r="268">
      <c r="A268" s="5" t="n">
        <v>2000267</v>
      </c>
      <c r="B268" s="5" t="inlineStr">
        <is>
          <t>2025-10-30 13:00</t>
        </is>
      </c>
      <c r="C268" s="5" t="inlineStr">
        <is>
          <t>2025-10-30 14:15</t>
        </is>
      </c>
      <c r="D268" s="5" t="inlineStr">
        <is>
          <t>BUY</t>
        </is>
      </c>
      <c r="E268" s="5" t="n">
        <v>3977.11</v>
      </c>
      <c r="F268" s="5" t="n">
        <v>3979.12</v>
      </c>
      <c r="G268" s="5" t="n">
        <v>3955.75</v>
      </c>
      <c r="H268" s="5" t="n">
        <v>4009.150000000001</v>
      </c>
      <c r="I268" s="5" t="n">
        <v>0.02</v>
      </c>
      <c r="J268" s="6" t="n">
        <v>4.02</v>
      </c>
      <c r="K268" s="5" t="n">
        <v>20.1</v>
      </c>
      <c r="L268" s="5" t="inlineStr">
        <is>
          <t>WIN</t>
        </is>
      </c>
      <c r="M268" s="5" t="inlineStr">
        <is>
          <t>breakeven_exit</t>
        </is>
      </c>
      <c r="N268" s="5" t="n">
        <v>40</v>
      </c>
      <c r="O268" s="5" t="inlineStr">
        <is>
          <t>low_volatility</t>
        </is>
      </c>
      <c r="P268" s="5" t="inlineStr">
        <is>
          <t>London-NY Overlap (Golden)</t>
        </is>
      </c>
      <c r="Q268" s="5" t="inlineStr">
        <is>
          <t>Bullish BOS/CHoCH + FVG</t>
        </is>
      </c>
      <c r="R268" s="5" t="inlineStr">
        <is>
          <t>Y</t>
        </is>
      </c>
      <c r="S268" s="5" t="inlineStr"/>
      <c r="T268" s="5" t="inlineStr">
        <is>
          <t>Y</t>
        </is>
      </c>
      <c r="U268" s="5" t="inlineStr">
        <is>
          <t>Y</t>
        </is>
      </c>
      <c r="V268" s="5" t="n">
        <v>11.76</v>
      </c>
      <c r="W268" s="5" t="n">
        <v>1.5</v>
      </c>
      <c r="X268" s="5" t="inlineStr">
        <is>
          <t>normal</t>
        </is>
      </c>
    </row>
    <row r="269">
      <c r="A269" s="5" t="n">
        <v>2000268</v>
      </c>
      <c r="B269" s="5" t="inlineStr">
        <is>
          <t>2025-10-30 17:30</t>
        </is>
      </c>
      <c r="C269" s="5" t="inlineStr">
        <is>
          <t>2025-10-30 18:15</t>
        </is>
      </c>
      <c r="D269" s="5" t="inlineStr">
        <is>
          <t>BUY</t>
        </is>
      </c>
      <c r="E269" s="5" t="n">
        <v>4004.66</v>
      </c>
      <c r="F269" s="5" t="n">
        <v>3995.34</v>
      </c>
      <c r="G269" s="5" t="n">
        <v>3960.09</v>
      </c>
      <c r="H269" s="5" t="n">
        <v>4071.514999999999</v>
      </c>
      <c r="I269" s="5" t="n">
        <v>0.02</v>
      </c>
      <c r="J269" s="7" t="n">
        <v>-18.64</v>
      </c>
      <c r="K269" s="5" t="n">
        <v>-93.2</v>
      </c>
      <c r="L269" s="5" t="inlineStr">
        <is>
          <t>LOSS</t>
        </is>
      </c>
      <c r="M269" s="5" t="inlineStr">
        <is>
          <t>early_cut</t>
        </is>
      </c>
      <c r="N269" s="5" t="n">
        <v>60</v>
      </c>
      <c r="O269" s="5" t="inlineStr">
        <is>
          <t>low_volatility</t>
        </is>
      </c>
      <c r="P269" s="5" t="inlineStr">
        <is>
          <t>NY Session</t>
        </is>
      </c>
      <c r="Q269" s="5" t="inlineStr">
        <is>
          <t>Bullish BOS/CHoCH + FVG</t>
        </is>
      </c>
      <c r="R269" s="5" t="inlineStr"/>
      <c r="S269" s="5" t="inlineStr">
        <is>
          <t>Y</t>
        </is>
      </c>
      <c r="T269" s="5" t="inlineStr">
        <is>
          <t>Y</t>
        </is>
      </c>
      <c r="U269" s="5" t="inlineStr">
        <is>
          <t>Y</t>
        </is>
      </c>
      <c r="V269" s="5" t="n">
        <v>13.14</v>
      </c>
      <c r="W269" s="5" t="n">
        <v>1.5</v>
      </c>
      <c r="X269" s="5" t="inlineStr">
        <is>
          <t>normal</t>
        </is>
      </c>
    </row>
    <row r="270">
      <c r="A270" s="5" t="n">
        <v>2000269</v>
      </c>
      <c r="B270" s="5" t="inlineStr">
        <is>
          <t>2025-10-31 00:00</t>
        </is>
      </c>
      <c r="C270" s="5" t="inlineStr">
        <is>
          <t>2025-10-31 01:00</t>
        </is>
      </c>
      <c r="D270" s="5" t="inlineStr">
        <is>
          <t>BUY</t>
        </is>
      </c>
      <c r="E270" s="5" t="n">
        <v>4021.83</v>
      </c>
      <c r="F270" s="5" t="n">
        <v>4034.65</v>
      </c>
      <c r="G270" s="5" t="n">
        <v>3960.09</v>
      </c>
      <c r="H270" s="5" t="n">
        <v>4114.44</v>
      </c>
      <c r="I270" s="5" t="n">
        <v>0.01</v>
      </c>
      <c r="J270" s="6" t="n">
        <v>12.82</v>
      </c>
      <c r="K270" s="5" t="n">
        <v>128.2</v>
      </c>
      <c r="L270" s="5" t="inlineStr">
        <is>
          <t>WIN</t>
        </is>
      </c>
      <c r="M270" s="5" t="inlineStr">
        <is>
          <t>trailing_sl</t>
        </is>
      </c>
      <c r="N270" s="5" t="n">
        <v>40</v>
      </c>
      <c r="O270" s="5" t="inlineStr">
        <is>
          <t>low_volatility</t>
        </is>
      </c>
      <c r="P270" s="5" t="inlineStr">
        <is>
          <t>Sydney-Tokyo</t>
        </is>
      </c>
      <c r="Q270" s="5" t="inlineStr">
        <is>
          <t>Bullish FVG</t>
        </is>
      </c>
      <c r="R270" s="5" t="inlineStr"/>
      <c r="S270" s="5" t="inlineStr"/>
      <c r="T270" s="5" t="inlineStr">
        <is>
          <t>Y</t>
        </is>
      </c>
      <c r="U270" s="5" t="inlineStr"/>
      <c r="V270" s="5" t="n">
        <v>8.630000000000001</v>
      </c>
      <c r="W270" s="5" t="n">
        <v>1.5</v>
      </c>
      <c r="X270" s="5" t="inlineStr">
        <is>
          <t>normal</t>
        </is>
      </c>
    </row>
    <row r="271">
      <c r="A271" s="5" t="n">
        <v>2000270</v>
      </c>
      <c r="B271" s="5" t="inlineStr">
        <is>
          <t>2025-10-31 06:30</t>
        </is>
      </c>
      <c r="C271" s="5" t="inlineStr">
        <is>
          <t>2025-10-31 07:15</t>
        </is>
      </c>
      <c r="D271" s="5" t="inlineStr">
        <is>
          <t>SELL</t>
        </is>
      </c>
      <c r="E271" s="5" t="n">
        <v>4000.26</v>
      </c>
      <c r="F271" s="5" t="n">
        <v>3998.26</v>
      </c>
      <c r="G271" s="5" t="n">
        <v>4045.95</v>
      </c>
      <c r="H271" s="5" t="n">
        <v>3931.725000000001</v>
      </c>
      <c r="I271" s="5" t="n">
        <v>0.01</v>
      </c>
      <c r="J271" s="6" t="n">
        <v>2</v>
      </c>
      <c r="K271" s="5" t="n">
        <v>20</v>
      </c>
      <c r="L271" s="5" t="inlineStr">
        <is>
          <t>WIN</t>
        </is>
      </c>
      <c r="M271" s="5" t="inlineStr">
        <is>
          <t>breakeven_exit</t>
        </is>
      </c>
      <c r="N271" s="5" t="n">
        <v>50</v>
      </c>
      <c r="O271" s="5" t="inlineStr">
        <is>
          <t>low_volatility</t>
        </is>
      </c>
      <c r="P271" s="5" t="inlineStr">
        <is>
          <t>Sydney-Tokyo</t>
        </is>
      </c>
      <c r="Q271" s="5" t="inlineStr">
        <is>
          <t>Bearish FVG</t>
        </is>
      </c>
      <c r="R271" s="5" t="inlineStr"/>
      <c r="S271" s="5" t="inlineStr"/>
      <c r="T271" s="5" t="inlineStr">
        <is>
          <t>Y</t>
        </is>
      </c>
      <c r="U271" s="5" t="inlineStr">
        <is>
          <t>Y</t>
        </is>
      </c>
      <c r="V271" s="5" t="n">
        <v>9.92</v>
      </c>
      <c r="W271" s="5" t="n">
        <v>1.5</v>
      </c>
      <c r="X271" s="5" t="inlineStr">
        <is>
          <t>normal</t>
        </is>
      </c>
    </row>
    <row r="272">
      <c r="A272" s="5" t="n">
        <v>2000271</v>
      </c>
      <c r="B272" s="5" t="inlineStr">
        <is>
          <t>2025-10-31 10:30</t>
        </is>
      </c>
      <c r="C272" s="5" t="inlineStr">
        <is>
          <t>2025-10-31 11:00</t>
        </is>
      </c>
      <c r="D272" s="5" t="inlineStr">
        <is>
          <t>SELL</t>
        </is>
      </c>
      <c r="E272" s="5" t="n">
        <v>4019.66</v>
      </c>
      <c r="F272" s="5" t="n">
        <v>4013.22</v>
      </c>
      <c r="G272" s="5" t="n">
        <v>4045.95</v>
      </c>
      <c r="H272" s="5" t="n">
        <v>3980.225</v>
      </c>
      <c r="I272" s="5" t="n">
        <v>0.02</v>
      </c>
      <c r="J272" s="6" t="n">
        <v>12.88</v>
      </c>
      <c r="K272" s="5" t="n">
        <v>64.40000000000001</v>
      </c>
      <c r="L272" s="5" t="inlineStr">
        <is>
          <t>WIN</t>
        </is>
      </c>
      <c r="M272" s="5" t="inlineStr">
        <is>
          <t>trailing_sl</t>
        </is>
      </c>
      <c r="N272" s="5" t="n">
        <v>50</v>
      </c>
      <c r="O272" s="5" t="inlineStr">
        <is>
          <t>low_volatility</t>
        </is>
      </c>
      <c r="P272" s="5" t="inlineStr">
        <is>
          <t>London Early</t>
        </is>
      </c>
      <c r="Q272" s="5" t="inlineStr">
        <is>
          <t>Bearish OB</t>
        </is>
      </c>
      <c r="R272" s="5" t="inlineStr"/>
      <c r="S272" s="5" t="inlineStr"/>
      <c r="T272" s="5" t="inlineStr">
        <is>
          <t>Y</t>
        </is>
      </c>
      <c r="U272" s="5" t="inlineStr">
        <is>
          <t>Y</t>
        </is>
      </c>
      <c r="V272" s="5" t="n">
        <v>9.140000000000001</v>
      </c>
      <c r="W272" s="5" t="n">
        <v>1.5</v>
      </c>
      <c r="X272" s="5" t="inlineStr">
        <is>
          <t>normal</t>
        </is>
      </c>
    </row>
    <row r="273">
      <c r="A273" s="5" t="n">
        <v>2000272</v>
      </c>
      <c r="B273" s="5" t="inlineStr">
        <is>
          <t>2025-10-31 13:30</t>
        </is>
      </c>
      <c r="C273" s="5" t="inlineStr">
        <is>
          <t>2025-10-31 14:30</t>
        </is>
      </c>
      <c r="D273" s="5" t="inlineStr">
        <is>
          <t>SELL</t>
        </is>
      </c>
      <c r="E273" s="5" t="n">
        <v>4008.61</v>
      </c>
      <c r="F273" s="5" t="n">
        <v>4029.32</v>
      </c>
      <c r="G273" s="5" t="n">
        <v>4026.72</v>
      </c>
      <c r="H273" s="5" t="n">
        <v>3981.445000000001</v>
      </c>
      <c r="I273" s="5" t="n">
        <v>0.01</v>
      </c>
      <c r="J273" s="7" t="n">
        <v>-20.71</v>
      </c>
      <c r="K273" s="5" t="n">
        <v>-207.1</v>
      </c>
      <c r="L273" s="5" t="inlineStr">
        <is>
          <t>LOSS</t>
        </is>
      </c>
      <c r="M273" s="5" t="inlineStr">
        <is>
          <t>early_cut</t>
        </is>
      </c>
      <c r="N273" s="5" t="n">
        <v>60</v>
      </c>
      <c r="O273" s="5" t="inlineStr">
        <is>
          <t>low_volatility</t>
        </is>
      </c>
      <c r="P273" s="5" t="inlineStr">
        <is>
          <t>London-NY Overlap (Golden)</t>
        </is>
      </c>
      <c r="Q273" s="5" t="inlineStr">
        <is>
          <t>Bearish FVG</t>
        </is>
      </c>
      <c r="R273" s="5" t="inlineStr"/>
      <c r="S273" s="5" t="inlineStr"/>
      <c r="T273" s="5" t="inlineStr">
        <is>
          <t>Y</t>
        </is>
      </c>
      <c r="U273" s="5" t="inlineStr">
        <is>
          <t>Y</t>
        </is>
      </c>
      <c r="V273" s="5" t="n">
        <v>8.109999999999999</v>
      </c>
      <c r="W273" s="5" t="n">
        <v>1.5</v>
      </c>
      <c r="X273" s="5" t="inlineStr">
        <is>
          <t>normal</t>
        </is>
      </c>
    </row>
    <row r="274">
      <c r="A274" s="5" t="n">
        <v>2000273</v>
      </c>
      <c r="B274" s="5" t="inlineStr">
        <is>
          <t>2025-10-31 19:45</t>
        </is>
      </c>
      <c r="C274" s="5" t="inlineStr">
        <is>
          <t>2025-10-31 21:30</t>
        </is>
      </c>
      <c r="D274" s="5" t="inlineStr">
        <is>
          <t>SELL</t>
        </is>
      </c>
      <c r="E274" s="5" t="n">
        <v>3997.5</v>
      </c>
      <c r="F274" s="5" t="n">
        <v>3998.91</v>
      </c>
      <c r="G274" s="5" t="n">
        <v>4035.95</v>
      </c>
      <c r="H274" s="5" t="n">
        <v>3939.825</v>
      </c>
      <c r="I274" s="5" t="n">
        <v>0.02</v>
      </c>
      <c r="J274" s="7" t="n">
        <v>-2.82</v>
      </c>
      <c r="K274" s="5" t="n">
        <v>-14.1</v>
      </c>
      <c r="L274" s="5" t="inlineStr">
        <is>
          <t>LOSS</t>
        </is>
      </c>
      <c r="M274" s="5" t="inlineStr">
        <is>
          <t>weekend_close</t>
        </is>
      </c>
      <c r="N274" s="5" t="n">
        <v>70</v>
      </c>
      <c r="O274" s="5" t="inlineStr">
        <is>
          <t>medium_volatility</t>
        </is>
      </c>
      <c r="P274" s="5" t="inlineStr">
        <is>
          <t>NY Session</t>
        </is>
      </c>
      <c r="Q274" s="5" t="inlineStr">
        <is>
          <t>Bearish BOS/CHoCH + FVG</t>
        </is>
      </c>
      <c r="R274" s="5" t="inlineStr"/>
      <c r="S274" s="5" t="inlineStr">
        <is>
          <t>Y</t>
        </is>
      </c>
      <c r="T274" s="5" t="inlineStr">
        <is>
          <t>Y</t>
        </is>
      </c>
      <c r="U274" s="5" t="inlineStr">
        <is>
          <t>Y</t>
        </is>
      </c>
      <c r="V274" s="5" t="n">
        <v>11.26</v>
      </c>
      <c r="W274" s="5" t="n">
        <v>1.5</v>
      </c>
      <c r="X274" s="5" t="inlineStr">
        <is>
          <t>normal</t>
        </is>
      </c>
    </row>
    <row r="275">
      <c r="A275" s="5" t="n">
        <v>2000274</v>
      </c>
      <c r="B275" s="5" t="inlineStr">
        <is>
          <t>2025-11-03 04:00</t>
        </is>
      </c>
      <c r="C275" s="5" t="inlineStr">
        <is>
          <t>2025-11-03 05:30</t>
        </is>
      </c>
      <c r="D275" s="5" t="inlineStr">
        <is>
          <t>SELL</t>
        </is>
      </c>
      <c r="E275" s="5" t="n">
        <v>3994.71</v>
      </c>
      <c r="F275" s="5" t="n">
        <v>4010.68</v>
      </c>
      <c r="G275" s="5" t="n">
        <v>4011.609773476908</v>
      </c>
      <c r="H275" s="5" t="n">
        <v>3969.360339784638</v>
      </c>
      <c r="I275" s="5" t="n">
        <v>0.01</v>
      </c>
      <c r="J275" s="7" t="n">
        <v>-15.97</v>
      </c>
      <c r="K275" s="5" t="n">
        <v>-159.7</v>
      </c>
      <c r="L275" s="5" t="inlineStr">
        <is>
          <t>LOSS</t>
        </is>
      </c>
      <c r="M275" s="5" t="inlineStr">
        <is>
          <t>early_cut</t>
        </is>
      </c>
      <c r="N275" s="5" t="n">
        <v>50</v>
      </c>
      <c r="O275" s="5" t="inlineStr">
        <is>
          <t>low_volatility</t>
        </is>
      </c>
      <c r="P275" s="5" t="inlineStr">
        <is>
          <t>Sydney-Tokyo</t>
        </is>
      </c>
      <c r="Q275" s="5" t="inlineStr">
        <is>
          <t>Bearish FVG</t>
        </is>
      </c>
      <c r="R275" s="5" t="inlineStr"/>
      <c r="S275" s="5" t="inlineStr"/>
      <c r="T275" s="5" t="inlineStr">
        <is>
          <t>Y</t>
        </is>
      </c>
      <c r="U275" s="5" t="inlineStr">
        <is>
          <t>Y</t>
        </is>
      </c>
      <c r="V275" s="5" t="n">
        <v>11.27</v>
      </c>
      <c r="W275" s="5" t="n">
        <v>1.5</v>
      </c>
      <c r="X275" s="5" t="inlineStr">
        <is>
          <t>recovery</t>
        </is>
      </c>
    </row>
    <row r="276">
      <c r="A276" s="5" t="n">
        <v>2000275</v>
      </c>
      <c r="B276" s="5" t="inlineStr">
        <is>
          <t>2025-11-03 08:15</t>
        </is>
      </c>
      <c r="C276" s="5" t="inlineStr">
        <is>
          <t>2025-11-03 10:00</t>
        </is>
      </c>
      <c r="D276" s="5" t="inlineStr">
        <is>
          <t>BUY</t>
        </is>
      </c>
      <c r="E276" s="5" t="n">
        <v>4016.26</v>
      </c>
      <c r="F276" s="5" t="n">
        <v>4022.07</v>
      </c>
      <c r="G276" s="5" t="n">
        <v>3997.44</v>
      </c>
      <c r="H276" s="5" t="n">
        <v>4044.490000000001</v>
      </c>
      <c r="I276" s="5" t="n">
        <v>0.01</v>
      </c>
      <c r="J276" s="6" t="n">
        <v>5.81</v>
      </c>
      <c r="K276" s="5" t="n">
        <v>58.1</v>
      </c>
      <c r="L276" s="5" t="inlineStr">
        <is>
          <t>WIN</t>
        </is>
      </c>
      <c r="M276" s="5" t="inlineStr">
        <is>
          <t>trailing_sl</t>
        </is>
      </c>
      <c r="N276" s="5" t="n">
        <v>70</v>
      </c>
      <c r="O276" s="5" t="inlineStr">
        <is>
          <t>medium_volatility</t>
        </is>
      </c>
      <c r="P276" s="5" t="inlineStr">
        <is>
          <t>Tokyo-London Overlap</t>
        </is>
      </c>
      <c r="Q276" s="5" t="inlineStr">
        <is>
          <t>Bullish BOS/CHoCH + FVG</t>
        </is>
      </c>
      <c r="R276" s="5" t="inlineStr">
        <is>
          <t>Y</t>
        </is>
      </c>
      <c r="S276" s="5" t="inlineStr"/>
      <c r="T276" s="5" t="inlineStr">
        <is>
          <t>Y</t>
        </is>
      </c>
      <c r="U276" s="5" t="inlineStr">
        <is>
          <t>Y</t>
        </is>
      </c>
      <c r="V276" s="5" t="n">
        <v>8.32</v>
      </c>
      <c r="W276" s="5" t="n">
        <v>1.5</v>
      </c>
      <c r="X276" s="5" t="inlineStr">
        <is>
          <t>protected</t>
        </is>
      </c>
    </row>
    <row r="277">
      <c r="A277" s="5" t="n">
        <v>2000276</v>
      </c>
      <c r="B277" s="5" t="inlineStr">
        <is>
          <t>2025-11-03 12:30</t>
        </is>
      </c>
      <c r="C277" s="5" t="inlineStr">
        <is>
          <t>2025-11-03 15:00</t>
        </is>
      </c>
      <c r="D277" s="5" t="inlineStr">
        <is>
          <t>SELL</t>
        </is>
      </c>
      <c r="E277" s="5" t="n">
        <v>3997.82</v>
      </c>
      <c r="F277" s="5" t="n">
        <v>4015.49</v>
      </c>
      <c r="G277" s="5" t="n">
        <v>4027.86</v>
      </c>
      <c r="H277" s="5" t="n">
        <v>3952.76</v>
      </c>
      <c r="I277" s="5" t="n">
        <v>0.01</v>
      </c>
      <c r="J277" s="7" t="n">
        <v>-17.67</v>
      </c>
      <c r="K277" s="5" t="n">
        <v>-176.7</v>
      </c>
      <c r="L277" s="5" t="inlineStr">
        <is>
          <t>LOSS</t>
        </is>
      </c>
      <c r="M277" s="5" t="inlineStr">
        <is>
          <t>early_cut</t>
        </is>
      </c>
      <c r="N277" s="5" t="n">
        <v>50</v>
      </c>
      <c r="O277" s="5" t="inlineStr">
        <is>
          <t>low_volatility</t>
        </is>
      </c>
      <c r="P277" s="5" t="inlineStr">
        <is>
          <t>London-NY Overlap (Golden)</t>
        </is>
      </c>
      <c r="Q277" s="5" t="inlineStr">
        <is>
          <t>Bearish BOS/CHoCH + FVG</t>
        </is>
      </c>
      <c r="R277" s="5" t="inlineStr"/>
      <c r="S277" s="5" t="inlineStr">
        <is>
          <t>Y</t>
        </is>
      </c>
      <c r="T277" s="5" t="inlineStr">
        <is>
          <t>Y</t>
        </is>
      </c>
      <c r="U277" s="5" t="inlineStr">
        <is>
          <t>Y</t>
        </is>
      </c>
      <c r="V277" s="5" t="n">
        <v>8.640000000000001</v>
      </c>
      <c r="W277" s="5" t="n">
        <v>1.5</v>
      </c>
      <c r="X277" s="5" t="inlineStr">
        <is>
          <t>protected</t>
        </is>
      </c>
    </row>
    <row r="278">
      <c r="A278" s="5" t="n">
        <v>2000277</v>
      </c>
      <c r="B278" s="5" t="inlineStr">
        <is>
          <t>2025-11-03 18:45</t>
        </is>
      </c>
      <c r="C278" s="5" t="inlineStr">
        <is>
          <t>2025-11-03 20:30</t>
        </is>
      </c>
      <c r="D278" s="5" t="inlineStr">
        <is>
          <t>SELL</t>
        </is>
      </c>
      <c r="E278" s="5" t="n">
        <v>4008.29</v>
      </c>
      <c r="F278" s="5" t="n">
        <v>4004.18</v>
      </c>
      <c r="G278" s="5" t="n">
        <v>4030.49</v>
      </c>
      <c r="H278" s="5" t="n">
        <v>3974.99</v>
      </c>
      <c r="I278" s="5" t="n">
        <v>0.01</v>
      </c>
      <c r="J278" s="6" t="n">
        <v>4.11</v>
      </c>
      <c r="K278" s="5" t="n">
        <v>41.1</v>
      </c>
      <c r="L278" s="5" t="inlineStr">
        <is>
          <t>WIN</t>
        </is>
      </c>
      <c r="M278" s="5" t="inlineStr">
        <is>
          <t>breakeven_exit</t>
        </is>
      </c>
      <c r="N278" s="5" t="n">
        <v>40</v>
      </c>
      <c r="O278" s="5" t="inlineStr">
        <is>
          <t>medium_volatility</t>
        </is>
      </c>
      <c r="P278" s="5" t="inlineStr">
        <is>
          <t>NY Session</t>
        </is>
      </c>
      <c r="Q278" s="5" t="inlineStr">
        <is>
          <t>Bearish BOS/CHoCH + FVG</t>
        </is>
      </c>
      <c r="R278" s="5" t="inlineStr">
        <is>
          <t>Y</t>
        </is>
      </c>
      <c r="S278" s="5" t="inlineStr"/>
      <c r="T278" s="5" t="inlineStr">
        <is>
          <t>Y</t>
        </is>
      </c>
      <c r="U278" s="5" t="inlineStr">
        <is>
          <t>Y</t>
        </is>
      </c>
      <c r="V278" s="5" t="n">
        <v>10.08</v>
      </c>
      <c r="W278" s="5" t="n">
        <v>1.5</v>
      </c>
      <c r="X278" s="5" t="inlineStr">
        <is>
          <t>protected</t>
        </is>
      </c>
    </row>
    <row r="279">
      <c r="A279" s="5" t="n">
        <v>2000278</v>
      </c>
      <c r="B279" s="5" t="inlineStr">
        <is>
          <t>2025-11-03 23:00</t>
        </is>
      </c>
      <c r="C279" s="5" t="inlineStr">
        <is>
          <t>2025-11-04 01:00</t>
        </is>
      </c>
      <c r="D279" s="5" t="inlineStr">
        <is>
          <t>SELL</t>
        </is>
      </c>
      <c r="E279" s="5" t="n">
        <v>4004.72</v>
      </c>
      <c r="F279" s="5" t="n">
        <v>4002.72</v>
      </c>
      <c r="G279" s="5" t="n">
        <v>4030.49</v>
      </c>
      <c r="H279" s="5" t="n">
        <v>3966.065</v>
      </c>
      <c r="I279" s="5" t="n">
        <v>0.01</v>
      </c>
      <c r="J279" s="6" t="n">
        <v>2</v>
      </c>
      <c r="K279" s="5" t="n">
        <v>20</v>
      </c>
      <c r="L279" s="5" t="inlineStr">
        <is>
          <t>WIN</t>
        </is>
      </c>
      <c r="M279" s="5" t="inlineStr">
        <is>
          <t>trailing_sl</t>
        </is>
      </c>
      <c r="N279" s="5" t="n">
        <v>50</v>
      </c>
      <c r="O279" s="5" t="inlineStr">
        <is>
          <t>low_volatility</t>
        </is>
      </c>
      <c r="P279" s="5" t="inlineStr">
        <is>
          <t>Sydney-Tokyo</t>
        </is>
      </c>
      <c r="Q279" s="5" t="inlineStr">
        <is>
          <t>Bearish OB</t>
        </is>
      </c>
      <c r="R279" s="5" t="inlineStr"/>
      <c r="S279" s="5" t="inlineStr"/>
      <c r="T279" s="5" t="inlineStr">
        <is>
          <t>Y</t>
        </is>
      </c>
      <c r="U279" s="5" t="inlineStr">
        <is>
          <t>Y</t>
        </is>
      </c>
      <c r="V279" s="5" t="n">
        <v>7.05</v>
      </c>
      <c r="W279" s="5" t="n">
        <v>1.5</v>
      </c>
      <c r="X279" s="5" t="inlineStr">
        <is>
          <t>protected</t>
        </is>
      </c>
    </row>
    <row r="280">
      <c r="A280" s="5" t="n">
        <v>2000279</v>
      </c>
      <c r="B280" s="5" t="inlineStr">
        <is>
          <t>2025-11-04 03:45</t>
        </is>
      </c>
      <c r="C280" s="5" t="inlineStr">
        <is>
          <t>2025-11-04 04:15</t>
        </is>
      </c>
      <c r="D280" s="5" t="inlineStr">
        <is>
          <t>SELL</t>
        </is>
      </c>
      <c r="E280" s="5" t="n">
        <v>3987.23</v>
      </c>
      <c r="F280" s="5" t="n">
        <v>3979.9</v>
      </c>
      <c r="G280" s="5" t="n">
        <v>4014.91</v>
      </c>
      <c r="H280" s="5" t="n">
        <v>3945.71</v>
      </c>
      <c r="I280" s="5" t="n">
        <v>0.01</v>
      </c>
      <c r="J280" s="6" t="n">
        <v>7.33</v>
      </c>
      <c r="K280" s="5" t="n">
        <v>73.3</v>
      </c>
      <c r="L280" s="5" t="inlineStr">
        <is>
          <t>WIN</t>
        </is>
      </c>
      <c r="M280" s="5" t="inlineStr">
        <is>
          <t>breakeven_exit</t>
        </is>
      </c>
      <c r="N280" s="5" t="n">
        <v>40</v>
      </c>
      <c r="O280" s="5" t="inlineStr">
        <is>
          <t>medium_volatility</t>
        </is>
      </c>
      <c r="P280" s="5" t="inlineStr">
        <is>
          <t>Sydney-Tokyo</t>
        </is>
      </c>
      <c r="Q280" s="5" t="inlineStr">
        <is>
          <t>Bearish BOS/CHoCH + FVG</t>
        </is>
      </c>
      <c r="R280" s="5" t="inlineStr">
        <is>
          <t>Y</t>
        </is>
      </c>
      <c r="S280" s="5" t="inlineStr"/>
      <c r="T280" s="5" t="inlineStr">
        <is>
          <t>Y</t>
        </is>
      </c>
      <c r="U280" s="5" t="inlineStr"/>
      <c r="V280" s="5" t="n">
        <v>8.300000000000001</v>
      </c>
      <c r="W280" s="5" t="n">
        <v>1.5</v>
      </c>
      <c r="X280" s="5" t="inlineStr">
        <is>
          <t>normal</t>
        </is>
      </c>
    </row>
    <row r="281">
      <c r="A281" s="5" t="n">
        <v>2000280</v>
      </c>
      <c r="B281" s="5" t="inlineStr">
        <is>
          <t>2025-11-04 07:15</t>
        </is>
      </c>
      <c r="C281" s="5" t="inlineStr">
        <is>
          <t>2025-11-04 07:45</t>
        </is>
      </c>
      <c r="D281" s="5" t="inlineStr">
        <is>
          <t>SELL</t>
        </is>
      </c>
      <c r="E281" s="5" t="n">
        <v>3983.01</v>
      </c>
      <c r="F281" s="5" t="n">
        <v>3978.98</v>
      </c>
      <c r="G281" s="5" t="n">
        <v>3999.22</v>
      </c>
      <c r="H281" s="5" t="n">
        <v>3958.695000000001</v>
      </c>
      <c r="I281" s="5" t="n">
        <v>0.01</v>
      </c>
      <c r="J281" s="6" t="n">
        <v>4.03</v>
      </c>
      <c r="K281" s="5" t="n">
        <v>40.3</v>
      </c>
      <c r="L281" s="5" t="inlineStr">
        <is>
          <t>WIN</t>
        </is>
      </c>
      <c r="M281" s="5" t="inlineStr">
        <is>
          <t>trailing_sl</t>
        </is>
      </c>
      <c r="N281" s="5" t="n">
        <v>50</v>
      </c>
      <c r="O281" s="5" t="inlineStr">
        <is>
          <t>medium_volatility</t>
        </is>
      </c>
      <c r="P281" s="5" t="inlineStr">
        <is>
          <t>Sydney-Tokyo</t>
        </is>
      </c>
      <c r="Q281" s="5" t="inlineStr">
        <is>
          <t>Bearish FVG</t>
        </is>
      </c>
      <c r="R281" s="5" t="inlineStr"/>
      <c r="S281" s="5" t="inlineStr"/>
      <c r="T281" s="5" t="inlineStr">
        <is>
          <t>Y</t>
        </is>
      </c>
      <c r="U281" s="5" t="inlineStr">
        <is>
          <t>Y</t>
        </is>
      </c>
      <c r="V281" s="5" t="n">
        <v>7.37</v>
      </c>
      <c r="W281" s="5" t="n">
        <v>1.5</v>
      </c>
      <c r="X281" s="5" t="inlineStr">
        <is>
          <t>normal</t>
        </is>
      </c>
    </row>
    <row r="282">
      <c r="A282" s="5" t="n">
        <v>2000281</v>
      </c>
      <c r="B282" s="5" t="inlineStr">
        <is>
          <t>2025-11-04 11:15</t>
        </is>
      </c>
      <c r="C282" s="5" t="inlineStr">
        <is>
          <t>2025-11-04 11:45</t>
        </is>
      </c>
      <c r="D282" s="5" t="inlineStr">
        <is>
          <t>BUY</t>
        </is>
      </c>
      <c r="E282" s="5" t="n">
        <v>3991.95</v>
      </c>
      <c r="F282" s="5" t="n">
        <v>3994.01</v>
      </c>
      <c r="G282" s="5" t="n">
        <v>3966.56</v>
      </c>
      <c r="H282" s="5" t="n">
        <v>4030.035</v>
      </c>
      <c r="I282" s="5" t="n">
        <v>0.02</v>
      </c>
      <c r="J282" s="6" t="n">
        <v>4.12</v>
      </c>
      <c r="K282" s="5" t="n">
        <v>20.6</v>
      </c>
      <c r="L282" s="5" t="inlineStr">
        <is>
          <t>WIN</t>
        </is>
      </c>
      <c r="M282" s="5" t="inlineStr">
        <is>
          <t>breakeven_exit</t>
        </is>
      </c>
      <c r="N282" s="5" t="n">
        <v>60</v>
      </c>
      <c r="O282" s="5" t="inlineStr">
        <is>
          <t>medium_volatility</t>
        </is>
      </c>
      <c r="P282" s="5" t="inlineStr">
        <is>
          <t>London Early</t>
        </is>
      </c>
      <c r="Q282" s="5" t="inlineStr">
        <is>
          <t>Bullish BOS/CHoCH + FVG</t>
        </is>
      </c>
      <c r="R282" s="5" t="inlineStr"/>
      <c r="S282" s="5" t="inlineStr">
        <is>
          <t>Y</t>
        </is>
      </c>
      <c r="T282" s="5" t="inlineStr">
        <is>
          <t>Y</t>
        </is>
      </c>
      <c r="U282" s="5" t="inlineStr"/>
      <c r="V282" s="5" t="n">
        <v>7.14</v>
      </c>
      <c r="W282" s="5" t="n">
        <v>1.5</v>
      </c>
      <c r="X282" s="5" t="inlineStr">
        <is>
          <t>normal</t>
        </is>
      </c>
    </row>
    <row r="283">
      <c r="A283" s="5" t="n">
        <v>2000282</v>
      </c>
      <c r="B283" s="5" t="inlineStr">
        <is>
          <t>2025-11-04 14:45</t>
        </is>
      </c>
      <c r="C283" s="5" t="inlineStr">
        <is>
          <t>2025-11-04 16:15</t>
        </is>
      </c>
      <c r="D283" s="5" t="inlineStr">
        <is>
          <t>SELL</t>
        </is>
      </c>
      <c r="E283" s="5" t="n">
        <v>3984.74</v>
      </c>
      <c r="F283" s="5" t="n">
        <v>3961.024999999999</v>
      </c>
      <c r="G283" s="5" t="n">
        <v>4000.55</v>
      </c>
      <c r="H283" s="5" t="n">
        <v>3961.024999999999</v>
      </c>
      <c r="I283" s="5" t="n">
        <v>0.02</v>
      </c>
      <c r="J283" s="6" t="n">
        <v>47.43</v>
      </c>
      <c r="K283" s="5" t="n">
        <v>237.2</v>
      </c>
      <c r="L283" s="5" t="inlineStr">
        <is>
          <t>WIN</t>
        </is>
      </c>
      <c r="M283" s="5" t="inlineStr">
        <is>
          <t>take_profit</t>
        </is>
      </c>
      <c r="N283" s="5" t="n">
        <v>40</v>
      </c>
      <c r="O283" s="5" t="inlineStr">
        <is>
          <t>medium_volatility</t>
        </is>
      </c>
      <c r="P283" s="5" t="inlineStr">
        <is>
          <t>London-NY Overlap (Golden)</t>
        </is>
      </c>
      <c r="Q283" s="5" t="inlineStr">
        <is>
          <t>Bearish BOS/CHoCH + FVG</t>
        </is>
      </c>
      <c r="R283" s="5" t="inlineStr"/>
      <c r="S283" s="5" t="inlineStr">
        <is>
          <t>Y</t>
        </is>
      </c>
      <c r="T283" s="5" t="inlineStr">
        <is>
          <t>Y</t>
        </is>
      </c>
      <c r="U283" s="5" t="inlineStr">
        <is>
          <t>Y</t>
        </is>
      </c>
      <c r="V283" s="5" t="n">
        <v>6.54</v>
      </c>
      <c r="W283" s="5" t="n">
        <v>1.5</v>
      </c>
      <c r="X283" s="5" t="inlineStr">
        <is>
          <t>normal</t>
        </is>
      </c>
    </row>
    <row r="284">
      <c r="A284" s="5" t="n">
        <v>2000283</v>
      </c>
      <c r="B284" s="5" t="inlineStr">
        <is>
          <t>2025-11-04 18:45</t>
        </is>
      </c>
      <c r="C284" s="5" t="inlineStr">
        <is>
          <t>2025-11-04 19:30</t>
        </is>
      </c>
      <c r="D284" s="5" t="inlineStr">
        <is>
          <t>SELL</t>
        </is>
      </c>
      <c r="E284" s="5" t="n">
        <v>3968.85</v>
      </c>
      <c r="F284" s="5" t="n">
        <v>3962.21</v>
      </c>
      <c r="G284" s="5" t="n">
        <v>4000.07</v>
      </c>
      <c r="H284" s="5" t="n">
        <v>3922.02</v>
      </c>
      <c r="I284" s="5" t="n">
        <v>0.02</v>
      </c>
      <c r="J284" s="6" t="n">
        <v>13.28</v>
      </c>
      <c r="K284" s="5" t="n">
        <v>66.40000000000001</v>
      </c>
      <c r="L284" s="5" t="inlineStr">
        <is>
          <t>WIN</t>
        </is>
      </c>
      <c r="M284" s="5" t="inlineStr">
        <is>
          <t>trailing_sl</t>
        </is>
      </c>
      <c r="N284" s="5" t="n">
        <v>40</v>
      </c>
      <c r="O284" s="5" t="inlineStr">
        <is>
          <t>medium_volatility</t>
        </is>
      </c>
      <c r="P284" s="5" t="inlineStr">
        <is>
          <t>NY Session</t>
        </is>
      </c>
      <c r="Q284" s="5" t="inlineStr">
        <is>
          <t>Bearish FVG</t>
        </is>
      </c>
      <c r="R284" s="5" t="inlineStr"/>
      <c r="S284" s="5" t="inlineStr"/>
      <c r="T284" s="5" t="inlineStr">
        <is>
          <t>Y</t>
        </is>
      </c>
      <c r="U284" s="5" t="inlineStr">
        <is>
          <t>Y</t>
        </is>
      </c>
      <c r="V284" s="5" t="n">
        <v>11.58</v>
      </c>
      <c r="W284" s="5" t="n">
        <v>1.5</v>
      </c>
      <c r="X284" s="5" t="inlineStr">
        <is>
          <t>normal</t>
        </is>
      </c>
    </row>
    <row r="285">
      <c r="A285" s="5" t="n">
        <v>2000284</v>
      </c>
      <c r="B285" s="5" t="inlineStr">
        <is>
          <t>2025-11-04 23:00</t>
        </is>
      </c>
      <c r="C285" s="5" t="inlineStr">
        <is>
          <t>2025-11-04 23:45</t>
        </is>
      </c>
      <c r="D285" s="5" t="inlineStr">
        <is>
          <t>SELL</t>
        </is>
      </c>
      <c r="E285" s="5" t="n">
        <v>3934.27</v>
      </c>
      <c r="F285" s="5" t="n">
        <v>3932.27</v>
      </c>
      <c r="G285" s="5" t="n">
        <v>3975.36</v>
      </c>
      <c r="H285" s="5" t="n">
        <v>3872.635</v>
      </c>
      <c r="I285" s="5" t="n">
        <v>0.01</v>
      </c>
      <c r="J285" s="6" t="n">
        <v>2</v>
      </c>
      <c r="K285" s="5" t="n">
        <v>20</v>
      </c>
      <c r="L285" s="5" t="inlineStr">
        <is>
          <t>WIN</t>
        </is>
      </c>
      <c r="M285" s="5" t="inlineStr">
        <is>
          <t>breakeven_exit</t>
        </is>
      </c>
      <c r="N285" s="5" t="n">
        <v>50</v>
      </c>
      <c r="O285" s="5" t="inlineStr">
        <is>
          <t>low_volatility</t>
        </is>
      </c>
      <c r="P285" s="5" t="inlineStr">
        <is>
          <t>Sydney-Tokyo</t>
        </is>
      </c>
      <c r="Q285" s="5" t="inlineStr">
        <is>
          <t>Bearish FVG</t>
        </is>
      </c>
      <c r="R285" s="5" t="inlineStr"/>
      <c r="S285" s="5" t="inlineStr"/>
      <c r="T285" s="5" t="inlineStr">
        <is>
          <t>Y</t>
        </is>
      </c>
      <c r="U285" s="5" t="inlineStr"/>
      <c r="V285" s="5" t="n">
        <v>8.31</v>
      </c>
      <c r="W285" s="5" t="n">
        <v>1.5</v>
      </c>
      <c r="X285" s="5" t="inlineStr">
        <is>
          <t>normal</t>
        </is>
      </c>
    </row>
    <row r="286">
      <c r="A286" s="5" t="n">
        <v>2000285</v>
      </c>
      <c r="B286" s="5" t="inlineStr">
        <is>
          <t>2025-11-05 07:30</t>
        </is>
      </c>
      <c r="C286" s="5" t="inlineStr">
        <is>
          <t>2025-11-05 10:15</t>
        </is>
      </c>
      <c r="D286" s="5" t="inlineStr">
        <is>
          <t>BUY</t>
        </is>
      </c>
      <c r="E286" s="5" t="n">
        <v>3969.72</v>
      </c>
      <c r="F286" s="5" t="n">
        <v>3978.99</v>
      </c>
      <c r="G286" s="5" t="n">
        <v>3929.38</v>
      </c>
      <c r="H286" s="5" t="n">
        <v>4030.23</v>
      </c>
      <c r="I286" s="5" t="n">
        <v>0.01</v>
      </c>
      <c r="J286" s="6" t="n">
        <v>9.27</v>
      </c>
      <c r="K286" s="5" t="n">
        <v>92.7</v>
      </c>
      <c r="L286" s="5" t="inlineStr">
        <is>
          <t>WIN</t>
        </is>
      </c>
      <c r="M286" s="5" t="inlineStr">
        <is>
          <t>trailing_sl</t>
        </is>
      </c>
      <c r="N286" s="5" t="n">
        <v>40</v>
      </c>
      <c r="O286" s="5" t="inlineStr">
        <is>
          <t>low_volatility</t>
        </is>
      </c>
      <c r="P286" s="5" t="inlineStr">
        <is>
          <t>Sydney-Tokyo</t>
        </is>
      </c>
      <c r="Q286" s="5" t="inlineStr">
        <is>
          <t>Bullish BOS/CHoCH + FVG</t>
        </is>
      </c>
      <c r="R286" s="5" t="inlineStr"/>
      <c r="S286" s="5" t="inlineStr">
        <is>
          <t>Y</t>
        </is>
      </c>
      <c r="T286" s="5" t="inlineStr">
        <is>
          <t>Y</t>
        </is>
      </c>
      <c r="U286" s="5" t="inlineStr"/>
      <c r="V286" s="5" t="n">
        <v>7.12</v>
      </c>
      <c r="W286" s="5" t="n">
        <v>1.5</v>
      </c>
      <c r="X286" s="5" t="inlineStr">
        <is>
          <t>normal</t>
        </is>
      </c>
    </row>
    <row r="287">
      <c r="A287" s="5" t="n">
        <v>2000286</v>
      </c>
      <c r="B287" s="5" t="inlineStr">
        <is>
          <t>2025-11-05 13:00</t>
        </is>
      </c>
      <c r="C287" s="5" t="inlineStr">
        <is>
          <t>2025-11-05 13:30</t>
        </is>
      </c>
      <c r="D287" s="5" t="inlineStr">
        <is>
          <t>SELL</t>
        </is>
      </c>
      <c r="E287" s="5" t="n">
        <v>3960.78</v>
      </c>
      <c r="F287" s="5" t="n">
        <v>3963.16</v>
      </c>
      <c r="G287" s="5" t="n">
        <v>3986.93</v>
      </c>
      <c r="H287" s="5" t="n">
        <v>3921.555000000001</v>
      </c>
      <c r="I287" s="5" t="n">
        <v>0.02</v>
      </c>
      <c r="J287" s="7" t="n">
        <v>-4.76</v>
      </c>
      <c r="K287" s="5" t="n">
        <v>-23.8</v>
      </c>
      <c r="L287" s="5" t="inlineStr">
        <is>
          <t>LOSS</t>
        </is>
      </c>
      <c r="M287" s="5" t="inlineStr">
        <is>
          <t>peak_protect</t>
        </is>
      </c>
      <c r="N287" s="5" t="n">
        <v>40</v>
      </c>
      <c r="O287" s="5" t="inlineStr">
        <is>
          <t>low_volatility</t>
        </is>
      </c>
      <c r="P287" s="5" t="inlineStr">
        <is>
          <t>London-NY Overlap (Golden)</t>
        </is>
      </c>
      <c r="Q287" s="5" t="inlineStr">
        <is>
          <t>Bearish BOS/CHoCH + FVG</t>
        </is>
      </c>
      <c r="R287" s="5" t="inlineStr"/>
      <c r="S287" s="5" t="inlineStr">
        <is>
          <t>Y</t>
        </is>
      </c>
      <c r="T287" s="5" t="inlineStr">
        <is>
          <t>Y</t>
        </is>
      </c>
      <c r="U287" s="5" t="inlineStr"/>
      <c r="V287" s="5" t="n">
        <v>7.56</v>
      </c>
      <c r="W287" s="5" t="n">
        <v>1.5</v>
      </c>
      <c r="X287" s="5" t="inlineStr">
        <is>
          <t>normal</t>
        </is>
      </c>
    </row>
    <row r="288">
      <c r="A288" s="5" t="n">
        <v>2000287</v>
      </c>
      <c r="B288" s="5" t="inlineStr">
        <is>
          <t>2025-11-05 18:15</t>
        </is>
      </c>
      <c r="C288" s="5" t="inlineStr">
        <is>
          <t>2025-11-05 21:45</t>
        </is>
      </c>
      <c r="D288" s="5" t="inlineStr">
        <is>
          <t>SELL</t>
        </is>
      </c>
      <c r="E288" s="5" t="n">
        <v>3981.23</v>
      </c>
      <c r="F288" s="5" t="n">
        <v>3987.71</v>
      </c>
      <c r="G288" s="5" t="n">
        <v>3993.019792231611</v>
      </c>
      <c r="H288" s="5" t="n">
        <v>3963.545311652583</v>
      </c>
      <c r="I288" s="5" t="n">
        <v>0.02</v>
      </c>
      <c r="J288" s="7" t="n">
        <v>-12.96</v>
      </c>
      <c r="K288" s="5" t="n">
        <v>-64.8</v>
      </c>
      <c r="L288" s="5" t="inlineStr">
        <is>
          <t>LOSS</t>
        </is>
      </c>
      <c r="M288" s="5" t="inlineStr">
        <is>
          <t>trend_reversal</t>
        </is>
      </c>
      <c r="N288" s="5" t="n">
        <v>50</v>
      </c>
      <c r="O288" s="5" t="inlineStr">
        <is>
          <t>medium_volatility</t>
        </is>
      </c>
      <c r="P288" s="5" t="inlineStr">
        <is>
          <t>NY Session</t>
        </is>
      </c>
      <c r="Q288" s="5" t="inlineStr">
        <is>
          <t>Bearish FVG</t>
        </is>
      </c>
      <c r="R288" s="5" t="inlineStr"/>
      <c r="S288" s="5" t="inlineStr"/>
      <c r="T288" s="5" t="inlineStr">
        <is>
          <t>Y</t>
        </is>
      </c>
      <c r="U288" s="5" t="inlineStr">
        <is>
          <t>Y</t>
        </is>
      </c>
      <c r="V288" s="5" t="n">
        <v>7.86</v>
      </c>
      <c r="W288" s="5" t="n">
        <v>1.5</v>
      </c>
      <c r="X288" s="5" t="inlineStr">
        <is>
          <t>normal</t>
        </is>
      </c>
    </row>
    <row r="289">
      <c r="A289" s="5" t="n">
        <v>2000288</v>
      </c>
      <c r="B289" s="5" t="inlineStr">
        <is>
          <t>2025-11-06 02:00</t>
        </is>
      </c>
      <c r="C289" s="5" t="inlineStr">
        <is>
          <t>2025-11-06 05:00</t>
        </is>
      </c>
      <c r="D289" s="5" t="inlineStr">
        <is>
          <t>BUY</t>
        </is>
      </c>
      <c r="E289" s="5" t="n">
        <v>3974.93</v>
      </c>
      <c r="F289" s="5" t="n">
        <v>3980.34</v>
      </c>
      <c r="G289" s="5" t="n">
        <v>3963.84</v>
      </c>
      <c r="H289" s="5" t="n">
        <v>3991.565</v>
      </c>
      <c r="I289" s="5" t="n">
        <v>0.01</v>
      </c>
      <c r="J289" s="6" t="n">
        <v>5.41</v>
      </c>
      <c r="K289" s="5" t="n">
        <v>54.1</v>
      </c>
      <c r="L289" s="5" t="inlineStr">
        <is>
          <t>WIN</t>
        </is>
      </c>
      <c r="M289" s="5" t="inlineStr">
        <is>
          <t>trailing_sl</t>
        </is>
      </c>
      <c r="N289" s="5" t="n">
        <v>40</v>
      </c>
      <c r="O289" s="5" t="inlineStr">
        <is>
          <t>low_volatility</t>
        </is>
      </c>
      <c r="P289" s="5" t="inlineStr">
        <is>
          <t>Sydney-Tokyo</t>
        </is>
      </c>
      <c r="Q289" s="5" t="inlineStr">
        <is>
          <t>Bullish FVG</t>
        </is>
      </c>
      <c r="R289" s="5" t="inlineStr"/>
      <c r="S289" s="5" t="inlineStr"/>
      <c r="T289" s="5" t="inlineStr">
        <is>
          <t>Y</t>
        </is>
      </c>
      <c r="U289" s="5" t="inlineStr"/>
      <c r="V289" s="5" t="n">
        <v>5.28</v>
      </c>
      <c r="W289" s="5" t="n">
        <v>1.5</v>
      </c>
      <c r="X289" s="5" t="inlineStr">
        <is>
          <t>recovery</t>
        </is>
      </c>
    </row>
    <row r="290">
      <c r="A290" s="5" t="n">
        <v>2000289</v>
      </c>
      <c r="B290" s="5" t="inlineStr">
        <is>
          <t>2025-11-06 07:30</t>
        </is>
      </c>
      <c r="C290" s="5" t="inlineStr">
        <is>
          <t>2025-11-06 10:00</t>
        </is>
      </c>
      <c r="D290" s="5" t="inlineStr">
        <is>
          <t>BUY</t>
        </is>
      </c>
      <c r="E290" s="5" t="n">
        <v>3987.74</v>
      </c>
      <c r="F290" s="5" t="n">
        <v>4008.98</v>
      </c>
      <c r="G290" s="5" t="n">
        <v>3964.29</v>
      </c>
      <c r="H290" s="5" t="n">
        <v>4022.915</v>
      </c>
      <c r="I290" s="5" t="n">
        <v>0.01</v>
      </c>
      <c r="J290" s="6" t="n">
        <v>21.24</v>
      </c>
      <c r="K290" s="5" t="n">
        <v>212.4</v>
      </c>
      <c r="L290" s="5" t="inlineStr">
        <is>
          <t>WIN</t>
        </is>
      </c>
      <c r="M290" s="5" t="inlineStr">
        <is>
          <t>market_signal</t>
        </is>
      </c>
      <c r="N290" s="5" t="n">
        <v>50</v>
      </c>
      <c r="O290" s="5" t="inlineStr">
        <is>
          <t>low_volatility</t>
        </is>
      </c>
      <c r="P290" s="5" t="inlineStr">
        <is>
          <t>Sydney-Tokyo</t>
        </is>
      </c>
      <c r="Q290" s="5" t="inlineStr">
        <is>
          <t>Bullish FVG</t>
        </is>
      </c>
      <c r="R290" s="5" t="inlineStr"/>
      <c r="S290" s="5" t="inlineStr"/>
      <c r="T290" s="5" t="inlineStr">
        <is>
          <t>Y</t>
        </is>
      </c>
      <c r="U290" s="5" t="inlineStr"/>
      <c r="V290" s="5" t="n">
        <v>4.64</v>
      </c>
      <c r="W290" s="5" t="n">
        <v>1.5</v>
      </c>
      <c r="X290" s="5" t="inlineStr">
        <is>
          <t>normal</t>
        </is>
      </c>
    </row>
    <row r="291">
      <c r="A291" s="5" t="n">
        <v>2000290</v>
      </c>
      <c r="B291" s="5" t="inlineStr">
        <is>
          <t>2025-11-06 13:30</t>
        </is>
      </c>
      <c r="C291" s="5" t="inlineStr">
        <is>
          <t>2025-11-06 14:45</t>
        </is>
      </c>
      <c r="D291" s="5" t="inlineStr">
        <is>
          <t>BUY</t>
        </is>
      </c>
      <c r="E291" s="5" t="n">
        <v>4015.77</v>
      </c>
      <c r="F291" s="5" t="n">
        <v>4005.15</v>
      </c>
      <c r="G291" s="5" t="n">
        <v>3982.14</v>
      </c>
      <c r="H291" s="5" t="n">
        <v>4066.215</v>
      </c>
      <c r="I291" s="5" t="n">
        <v>0.02</v>
      </c>
      <c r="J291" s="7" t="n">
        <v>-21.24</v>
      </c>
      <c r="K291" s="5" t="n">
        <v>-106.2</v>
      </c>
      <c r="L291" s="5" t="inlineStr">
        <is>
          <t>LOSS</t>
        </is>
      </c>
      <c r="M291" s="5" t="inlineStr">
        <is>
          <t>early_cut</t>
        </is>
      </c>
      <c r="N291" s="5" t="n">
        <v>40</v>
      </c>
      <c r="O291" s="5" t="inlineStr">
        <is>
          <t>low_volatility</t>
        </is>
      </c>
      <c r="P291" s="5" t="inlineStr">
        <is>
          <t>London-NY Overlap (Golden)</t>
        </is>
      </c>
      <c r="Q291" s="5" t="inlineStr">
        <is>
          <t>Bullish OB</t>
        </is>
      </c>
      <c r="R291" s="5" t="inlineStr"/>
      <c r="S291" s="5" t="inlineStr"/>
      <c r="T291" s="5" t="inlineStr"/>
      <c r="U291" s="5" t="inlineStr">
        <is>
          <t>Y</t>
        </is>
      </c>
      <c r="V291" s="5" t="n">
        <v>4.95</v>
      </c>
      <c r="W291" s="5" t="n">
        <v>1.5</v>
      </c>
      <c r="X291" s="5" t="inlineStr">
        <is>
          <t>normal</t>
        </is>
      </c>
    </row>
    <row r="292">
      <c r="A292" s="5" t="n">
        <v>2000291</v>
      </c>
      <c r="B292" s="5" t="inlineStr">
        <is>
          <t>2025-11-06 18:15</t>
        </is>
      </c>
      <c r="C292" s="5" t="inlineStr">
        <is>
          <t>2025-11-06 18:45</t>
        </is>
      </c>
      <c r="D292" s="5" t="inlineStr">
        <is>
          <t>SELL</t>
        </is>
      </c>
      <c r="E292" s="5" t="n">
        <v>3983.65</v>
      </c>
      <c r="F292" s="5" t="n">
        <v>3981.65</v>
      </c>
      <c r="G292" s="5" t="n">
        <v>4016.19</v>
      </c>
      <c r="H292" s="5" t="n">
        <v>3934.84</v>
      </c>
      <c r="I292" s="5" t="n">
        <v>0.02</v>
      </c>
      <c r="J292" s="6" t="n">
        <v>4</v>
      </c>
      <c r="K292" s="5" t="n">
        <v>20</v>
      </c>
      <c r="L292" s="5" t="inlineStr">
        <is>
          <t>WIN</t>
        </is>
      </c>
      <c r="M292" s="5" t="inlineStr">
        <is>
          <t>breakeven_exit</t>
        </is>
      </c>
      <c r="N292" s="5" t="n">
        <v>40</v>
      </c>
      <c r="O292" s="5" t="inlineStr">
        <is>
          <t>medium_volatility</t>
        </is>
      </c>
      <c r="P292" s="5" t="inlineStr">
        <is>
          <t>NY Session</t>
        </is>
      </c>
      <c r="Q292" s="5" t="inlineStr">
        <is>
          <t>Bearish BOS/CHoCH + FVG</t>
        </is>
      </c>
      <c r="R292" s="5" t="inlineStr"/>
      <c r="S292" s="5" t="inlineStr">
        <is>
          <t>Y</t>
        </is>
      </c>
      <c r="T292" s="5" t="inlineStr">
        <is>
          <t>Y</t>
        </is>
      </c>
      <c r="U292" s="5" t="inlineStr"/>
      <c r="V292" s="5" t="n">
        <v>7.99</v>
      </c>
      <c r="W292" s="5" t="n">
        <v>1.5</v>
      </c>
      <c r="X292" s="5" t="inlineStr">
        <is>
          <t>normal</t>
        </is>
      </c>
    </row>
    <row r="293">
      <c r="A293" s="5" t="n">
        <v>2000292</v>
      </c>
      <c r="B293" s="5" t="inlineStr">
        <is>
          <t>2025-11-06 23:00</t>
        </is>
      </c>
      <c r="C293" s="5" t="inlineStr">
        <is>
          <t>2025-11-07 01:00</t>
        </is>
      </c>
      <c r="D293" s="5" t="inlineStr">
        <is>
          <t>SELL</t>
        </is>
      </c>
      <c r="E293" s="5" t="n">
        <v>3981.34</v>
      </c>
      <c r="F293" s="5" t="n">
        <v>3979.34</v>
      </c>
      <c r="G293" s="5" t="n">
        <v>3995.16</v>
      </c>
      <c r="H293" s="5" t="n">
        <v>3960.610000000001</v>
      </c>
      <c r="I293" s="5" t="n">
        <v>0.01</v>
      </c>
      <c r="J293" s="6" t="n">
        <v>2</v>
      </c>
      <c r="K293" s="5" t="n">
        <v>20</v>
      </c>
      <c r="L293" s="5" t="inlineStr">
        <is>
          <t>WIN</t>
        </is>
      </c>
      <c r="M293" s="5" t="inlineStr">
        <is>
          <t>breakeven_exit</t>
        </is>
      </c>
      <c r="N293" s="5" t="n">
        <v>50</v>
      </c>
      <c r="O293" s="5" t="inlineStr">
        <is>
          <t>low_volatility</t>
        </is>
      </c>
      <c r="P293" s="5" t="inlineStr">
        <is>
          <t>Sydney-Tokyo</t>
        </is>
      </c>
      <c r="Q293" s="5" t="inlineStr">
        <is>
          <t>Bearish FVG</t>
        </is>
      </c>
      <c r="R293" s="5" t="inlineStr"/>
      <c r="S293" s="5" t="inlineStr"/>
      <c r="T293" s="5" t="inlineStr">
        <is>
          <t>Y</t>
        </is>
      </c>
      <c r="U293" s="5" t="inlineStr">
        <is>
          <t>Y</t>
        </is>
      </c>
      <c r="V293" s="5" t="n">
        <v>6.39</v>
      </c>
      <c r="W293" s="5" t="n">
        <v>1.5</v>
      </c>
      <c r="X293" s="5" t="inlineStr">
        <is>
          <t>normal</t>
        </is>
      </c>
    </row>
    <row r="294">
      <c r="A294" s="5" t="n">
        <v>2000293</v>
      </c>
      <c r="B294" s="5" t="inlineStr">
        <is>
          <t>2025-11-07 04:30</t>
        </is>
      </c>
      <c r="C294" s="5" t="inlineStr">
        <is>
          <t>2025-11-07 06:30</t>
        </is>
      </c>
      <c r="D294" s="5" t="inlineStr">
        <is>
          <t>BUY</t>
        </is>
      </c>
      <c r="E294" s="5" t="n">
        <v>3992.67</v>
      </c>
      <c r="F294" s="5" t="n">
        <v>3994.67</v>
      </c>
      <c r="G294" s="5" t="n">
        <v>3973.93</v>
      </c>
      <c r="H294" s="5" t="n">
        <v>4020.780000000001</v>
      </c>
      <c r="I294" s="5" t="n">
        <v>0.01</v>
      </c>
      <c r="J294" s="6" t="n">
        <v>2</v>
      </c>
      <c r="K294" s="5" t="n">
        <v>20</v>
      </c>
      <c r="L294" s="5" t="inlineStr">
        <is>
          <t>WIN</t>
        </is>
      </c>
      <c r="M294" s="5" t="inlineStr">
        <is>
          <t>breakeven_exit</t>
        </is>
      </c>
      <c r="N294" s="5" t="n">
        <v>40</v>
      </c>
      <c r="O294" s="5" t="inlineStr">
        <is>
          <t>low_volatility</t>
        </is>
      </c>
      <c r="P294" s="5" t="inlineStr">
        <is>
          <t>Sydney-Tokyo</t>
        </is>
      </c>
      <c r="Q294" s="5" t="inlineStr">
        <is>
          <t>Bullish BOS/CHoCH + FVG</t>
        </is>
      </c>
      <c r="R294" s="5" t="inlineStr"/>
      <c r="S294" s="5" t="inlineStr">
        <is>
          <t>Y</t>
        </is>
      </c>
      <c r="T294" s="5" t="inlineStr">
        <is>
          <t>Y</t>
        </is>
      </c>
      <c r="U294" s="5" t="inlineStr"/>
      <c r="V294" s="5" t="n">
        <v>5.81</v>
      </c>
      <c r="W294" s="5" t="n">
        <v>1.5</v>
      </c>
      <c r="X294" s="5" t="inlineStr">
        <is>
          <t>normal</t>
        </is>
      </c>
    </row>
    <row r="295">
      <c r="A295" s="5" t="n">
        <v>2000294</v>
      </c>
      <c r="B295" s="5" t="inlineStr">
        <is>
          <t>2025-11-07 11:15</t>
        </is>
      </c>
      <c r="C295" s="5" t="inlineStr">
        <is>
          <t>2025-11-07 14:15</t>
        </is>
      </c>
      <c r="D295" s="5" t="inlineStr">
        <is>
          <t>BUY</t>
        </is>
      </c>
      <c r="E295" s="5" t="n">
        <v>4010.12</v>
      </c>
      <c r="F295" s="5" t="n">
        <v>3998.28</v>
      </c>
      <c r="G295" s="5" t="n">
        <v>3985.25</v>
      </c>
      <c r="H295" s="5" t="n">
        <v>4047.425</v>
      </c>
      <c r="I295" s="5" t="n">
        <v>0.01</v>
      </c>
      <c r="J295" s="7" t="n">
        <v>-11.84</v>
      </c>
      <c r="K295" s="5" t="n">
        <v>-118.4</v>
      </c>
      <c r="L295" s="5" t="inlineStr">
        <is>
          <t>LOSS</t>
        </is>
      </c>
      <c r="M295" s="5" t="inlineStr">
        <is>
          <t>trend_reversal</t>
        </is>
      </c>
      <c r="N295" s="5" t="n">
        <v>40</v>
      </c>
      <c r="O295" s="5" t="inlineStr">
        <is>
          <t>medium_volatility</t>
        </is>
      </c>
      <c r="P295" s="5" t="inlineStr">
        <is>
          <t>London Early</t>
        </is>
      </c>
      <c r="Q295" s="5" t="inlineStr">
        <is>
          <t>Bullish FVG</t>
        </is>
      </c>
      <c r="R295" s="5" t="inlineStr"/>
      <c r="S295" s="5" t="inlineStr"/>
      <c r="T295" s="5" t="inlineStr">
        <is>
          <t>Y</t>
        </is>
      </c>
      <c r="U295" s="5" t="inlineStr"/>
      <c r="V295" s="5" t="n">
        <v>5.11</v>
      </c>
      <c r="W295" s="5" t="n">
        <v>1.5</v>
      </c>
      <c r="X295" s="5" t="inlineStr">
        <is>
          <t>normal</t>
        </is>
      </c>
    </row>
    <row r="296">
      <c r="A296" s="5" t="n">
        <v>2000295</v>
      </c>
      <c r="B296" s="5" t="inlineStr">
        <is>
          <t>2025-11-07 20:00</t>
        </is>
      </c>
      <c r="C296" s="5" t="inlineStr">
        <is>
          <t>2025-11-07 21:15</t>
        </is>
      </c>
      <c r="D296" s="5" t="inlineStr">
        <is>
          <t>BUY</t>
        </is>
      </c>
      <c r="E296" s="5" t="n">
        <v>4004.75</v>
      </c>
      <c r="F296" s="5" t="n">
        <v>4006.75</v>
      </c>
      <c r="G296" s="5" t="n">
        <v>3983.95</v>
      </c>
      <c r="H296" s="5" t="n">
        <v>4035.95</v>
      </c>
      <c r="I296" s="5" t="n">
        <v>0.02</v>
      </c>
      <c r="J296" s="6" t="n">
        <v>4</v>
      </c>
      <c r="K296" s="5" t="n">
        <v>20</v>
      </c>
      <c r="L296" s="5" t="inlineStr">
        <is>
          <t>WIN</t>
        </is>
      </c>
      <c r="M296" s="5" t="inlineStr">
        <is>
          <t>breakeven_exit</t>
        </is>
      </c>
      <c r="N296" s="5" t="n">
        <v>50</v>
      </c>
      <c r="O296" s="5" t="inlineStr">
        <is>
          <t>low_volatility</t>
        </is>
      </c>
      <c r="P296" s="5" t="inlineStr">
        <is>
          <t>NY Session</t>
        </is>
      </c>
      <c r="Q296" s="5" t="inlineStr">
        <is>
          <t>Bullish BOS/CHoCH + FVG</t>
        </is>
      </c>
      <c r="R296" s="5" t="inlineStr"/>
      <c r="S296" s="5" t="inlineStr">
        <is>
          <t>Y</t>
        </is>
      </c>
      <c r="T296" s="5" t="inlineStr">
        <is>
          <t>Y</t>
        </is>
      </c>
      <c r="U296" s="5" t="inlineStr">
        <is>
          <t>Y</t>
        </is>
      </c>
      <c r="V296" s="5" t="n">
        <v>9.27</v>
      </c>
      <c r="W296" s="5" t="n">
        <v>1.5</v>
      </c>
      <c r="X296" s="5" t="inlineStr">
        <is>
          <t>normal</t>
        </is>
      </c>
    </row>
    <row r="297">
      <c r="A297" s="5" t="n">
        <v>2000296</v>
      </c>
      <c r="B297" s="5" t="inlineStr">
        <is>
          <t>2025-11-10 01:15</t>
        </is>
      </c>
      <c r="C297" s="5" t="inlineStr">
        <is>
          <t>2025-11-10 02:30</t>
        </is>
      </c>
      <c r="D297" s="5" t="inlineStr">
        <is>
          <t>BUY</t>
        </is>
      </c>
      <c r="E297" s="5" t="n">
        <v>4008.28</v>
      </c>
      <c r="F297" s="5" t="n">
        <v>4013.32</v>
      </c>
      <c r="G297" s="5" t="n">
        <v>3994.35</v>
      </c>
      <c r="H297" s="5" t="n">
        <v>4029.175000000001</v>
      </c>
      <c r="I297" s="5" t="n">
        <v>0.01</v>
      </c>
      <c r="J297" s="6" t="n">
        <v>5.04</v>
      </c>
      <c r="K297" s="5" t="n">
        <v>50.4</v>
      </c>
      <c r="L297" s="5" t="inlineStr">
        <is>
          <t>WIN</t>
        </is>
      </c>
      <c r="M297" s="5" t="inlineStr">
        <is>
          <t>trailing_sl</t>
        </is>
      </c>
      <c r="N297" s="5" t="n">
        <v>40</v>
      </c>
      <c r="O297" s="5" t="inlineStr">
        <is>
          <t>medium_volatility</t>
        </is>
      </c>
      <c r="P297" s="5" t="inlineStr">
        <is>
          <t>Sydney-Tokyo</t>
        </is>
      </c>
      <c r="Q297" s="5" t="inlineStr">
        <is>
          <t>Bullish FVG</t>
        </is>
      </c>
      <c r="R297" s="5" t="inlineStr"/>
      <c r="S297" s="5" t="inlineStr"/>
      <c r="T297" s="5" t="inlineStr">
        <is>
          <t>Y</t>
        </is>
      </c>
      <c r="U297" s="5" t="inlineStr"/>
      <c r="V297" s="5" t="n">
        <v>6.85</v>
      </c>
      <c r="W297" s="5" t="n">
        <v>1.5</v>
      </c>
      <c r="X297" s="5" t="inlineStr">
        <is>
          <t>normal</t>
        </is>
      </c>
    </row>
    <row r="298">
      <c r="A298" s="5" t="n">
        <v>2000297</v>
      </c>
      <c r="B298" s="5" t="inlineStr">
        <is>
          <t>2025-11-10 05:45</t>
        </is>
      </c>
      <c r="C298" s="5" t="inlineStr">
        <is>
          <t>2025-11-10 06:15</t>
        </is>
      </c>
      <c r="D298" s="5" t="inlineStr">
        <is>
          <t>BUY</t>
        </is>
      </c>
      <c r="E298" s="5" t="n">
        <v>4050.34</v>
      </c>
      <c r="F298" s="5" t="n">
        <v>4053.07</v>
      </c>
      <c r="G298" s="5" t="n">
        <v>3997.41</v>
      </c>
      <c r="H298" s="5" t="n">
        <v>4129.735000000001</v>
      </c>
      <c r="I298" s="5" t="n">
        <v>0.01</v>
      </c>
      <c r="J298" s="6" t="n">
        <v>2.73</v>
      </c>
      <c r="K298" s="5" t="n">
        <v>27.3</v>
      </c>
      <c r="L298" s="5" t="inlineStr">
        <is>
          <t>WIN</t>
        </is>
      </c>
      <c r="M298" s="5" t="inlineStr">
        <is>
          <t>breakeven_exit</t>
        </is>
      </c>
      <c r="N298" s="5" t="n">
        <v>90</v>
      </c>
      <c r="O298" s="5" t="inlineStr">
        <is>
          <t>medium_volatility</t>
        </is>
      </c>
      <c r="P298" s="5" t="inlineStr">
        <is>
          <t>Sydney-Tokyo</t>
        </is>
      </c>
      <c r="Q298" s="5" t="inlineStr">
        <is>
          <t>Bullish FVG</t>
        </is>
      </c>
      <c r="R298" s="5" t="inlineStr"/>
      <c r="S298" s="5" t="inlineStr"/>
      <c r="T298" s="5" t="inlineStr">
        <is>
          <t>Y</t>
        </is>
      </c>
      <c r="U298" s="5" t="inlineStr"/>
      <c r="V298" s="5" t="n">
        <v>7.09</v>
      </c>
      <c r="W298" s="5" t="n">
        <v>1.5</v>
      </c>
      <c r="X298" s="5" t="inlineStr">
        <is>
          <t>normal</t>
        </is>
      </c>
    </row>
    <row r="299">
      <c r="A299" s="5" t="n">
        <v>2000298</v>
      </c>
      <c r="B299" s="5" t="inlineStr">
        <is>
          <t>2025-11-10 09:45</t>
        </is>
      </c>
      <c r="C299" s="5" t="inlineStr">
        <is>
          <t>2025-11-10 10:15</t>
        </is>
      </c>
      <c r="D299" s="5" t="inlineStr">
        <is>
          <t>BUY</t>
        </is>
      </c>
      <c r="E299" s="5" t="n">
        <v>4075.17</v>
      </c>
      <c r="F299" s="5" t="n">
        <v>4077.17</v>
      </c>
      <c r="G299" s="5" t="n">
        <v>3997.41</v>
      </c>
      <c r="H299" s="5" t="n">
        <v>4191.81</v>
      </c>
      <c r="I299" s="5" t="n">
        <v>0.02</v>
      </c>
      <c r="J299" s="6" t="n">
        <v>4</v>
      </c>
      <c r="K299" s="5" t="n">
        <v>20</v>
      </c>
      <c r="L299" s="5" t="inlineStr">
        <is>
          <t>WIN</t>
        </is>
      </c>
      <c r="M299" s="5" t="inlineStr">
        <is>
          <t>trailing_sl</t>
        </is>
      </c>
      <c r="N299" s="5" t="n">
        <v>50</v>
      </c>
      <c r="O299" s="5" t="inlineStr">
        <is>
          <t>medium_volatility</t>
        </is>
      </c>
      <c r="P299" s="5" t="inlineStr">
        <is>
          <t>London Early</t>
        </is>
      </c>
      <c r="Q299" s="5" t="inlineStr">
        <is>
          <t>Bullish BOS/CHoCH + FVG</t>
        </is>
      </c>
      <c r="R299" s="5" t="inlineStr">
        <is>
          <t>Y</t>
        </is>
      </c>
      <c r="S299" s="5" t="inlineStr"/>
      <c r="T299" s="5" t="inlineStr">
        <is>
          <t>Y</t>
        </is>
      </c>
      <c r="U299" s="5" t="inlineStr"/>
      <c r="V299" s="5" t="n">
        <v>6.18</v>
      </c>
      <c r="W299" s="5" t="n">
        <v>1.5</v>
      </c>
      <c r="X299" s="5" t="inlineStr">
        <is>
          <t>normal</t>
        </is>
      </c>
    </row>
    <row r="300">
      <c r="A300" s="5" t="n">
        <v>2000299</v>
      </c>
      <c r="B300" s="5" t="inlineStr">
        <is>
          <t>2025-11-10 13:15</t>
        </is>
      </c>
      <c r="C300" s="5" t="inlineStr">
        <is>
          <t>2025-11-10 13:45</t>
        </is>
      </c>
      <c r="D300" s="5" t="inlineStr">
        <is>
          <t>BUY</t>
        </is>
      </c>
      <c r="E300" s="5" t="n">
        <v>4078.96</v>
      </c>
      <c r="F300" s="5" t="n">
        <v>4080.96</v>
      </c>
      <c r="G300" s="5" t="n">
        <v>4069.766431530154</v>
      </c>
      <c r="H300" s="5" t="n">
        <v>4092.75035270477</v>
      </c>
      <c r="I300" s="5" t="n">
        <v>0.02</v>
      </c>
      <c r="J300" s="6" t="n">
        <v>4</v>
      </c>
      <c r="K300" s="5" t="n">
        <v>20</v>
      </c>
      <c r="L300" s="5" t="inlineStr">
        <is>
          <t>WIN</t>
        </is>
      </c>
      <c r="M300" s="5" t="inlineStr">
        <is>
          <t>trailing_sl</t>
        </is>
      </c>
      <c r="N300" s="5" t="n">
        <v>40</v>
      </c>
      <c r="O300" s="5" t="inlineStr">
        <is>
          <t>medium_volatility</t>
        </is>
      </c>
      <c r="P300" s="5" t="inlineStr">
        <is>
          <t>London-NY Overlap (Golden)</t>
        </is>
      </c>
      <c r="Q300" s="5" t="inlineStr">
        <is>
          <t>Bullish OB</t>
        </is>
      </c>
      <c r="R300" s="5" t="inlineStr"/>
      <c r="S300" s="5" t="inlineStr"/>
      <c r="T300" s="5" t="inlineStr"/>
      <c r="U300" s="5" t="inlineStr">
        <is>
          <t>Y</t>
        </is>
      </c>
      <c r="V300" s="5" t="n">
        <v>6.13</v>
      </c>
      <c r="W300" s="5" t="n">
        <v>1.5</v>
      </c>
      <c r="X300" s="5" t="inlineStr">
        <is>
          <t>normal</t>
        </is>
      </c>
    </row>
    <row r="301">
      <c r="A301" s="5" t="n">
        <v>2000300</v>
      </c>
      <c r="B301" s="5" t="inlineStr">
        <is>
          <t>2025-11-10 18:15</t>
        </is>
      </c>
      <c r="C301" s="5" t="inlineStr">
        <is>
          <t>2025-11-10 19:15</t>
        </is>
      </c>
      <c r="D301" s="5" t="inlineStr">
        <is>
          <t>BUY</t>
        </is>
      </c>
      <c r="E301" s="5" t="n">
        <v>4092.91</v>
      </c>
      <c r="F301" s="5" t="n">
        <v>4094.91</v>
      </c>
      <c r="G301" s="5" t="n">
        <v>4074.27</v>
      </c>
      <c r="H301" s="5" t="n">
        <v>4120.87</v>
      </c>
      <c r="I301" s="5" t="n">
        <v>0.01</v>
      </c>
      <c r="J301" s="6" t="n">
        <v>2</v>
      </c>
      <c r="K301" s="5" t="n">
        <v>20</v>
      </c>
      <c r="L301" s="5" t="inlineStr">
        <is>
          <t>WIN</t>
        </is>
      </c>
      <c r="M301" s="5" t="inlineStr">
        <is>
          <t>breakeven_exit</t>
        </is>
      </c>
      <c r="N301" s="5" t="n">
        <v>40</v>
      </c>
      <c r="O301" s="5" t="inlineStr">
        <is>
          <t>medium_volatility</t>
        </is>
      </c>
      <c r="P301" s="5" t="inlineStr">
        <is>
          <t>NY Session</t>
        </is>
      </c>
      <c r="Q301" s="5" t="inlineStr">
        <is>
          <t>Bullish FVG</t>
        </is>
      </c>
      <c r="R301" s="5" t="inlineStr"/>
      <c r="S301" s="5" t="inlineStr"/>
      <c r="T301" s="5" t="inlineStr">
        <is>
          <t>Y</t>
        </is>
      </c>
      <c r="U301" s="5" t="inlineStr"/>
      <c r="V301" s="5" t="n">
        <v>7.34</v>
      </c>
      <c r="W301" s="5" t="n">
        <v>1.5</v>
      </c>
      <c r="X301" s="5" t="inlineStr">
        <is>
          <t>normal</t>
        </is>
      </c>
    </row>
    <row r="302">
      <c r="A302" s="5" t="n">
        <v>2000301</v>
      </c>
      <c r="B302" s="5" t="inlineStr">
        <is>
          <t>2025-11-10 23:00</t>
        </is>
      </c>
      <c r="C302" s="5" t="inlineStr">
        <is>
          <t>2025-11-11 01:15</t>
        </is>
      </c>
      <c r="D302" s="5" t="inlineStr">
        <is>
          <t>BUY</t>
        </is>
      </c>
      <c r="E302" s="5" t="n">
        <v>4111.48</v>
      </c>
      <c r="F302" s="5" t="n">
        <v>4116.33</v>
      </c>
      <c r="G302" s="5" t="n">
        <v>4074.27</v>
      </c>
      <c r="H302" s="5" t="n">
        <v>4167.294999999999</v>
      </c>
      <c r="I302" s="5" t="n">
        <v>0.01</v>
      </c>
      <c r="J302" s="6" t="n">
        <v>4.85</v>
      </c>
      <c r="K302" s="5" t="n">
        <v>48.5</v>
      </c>
      <c r="L302" s="5" t="inlineStr">
        <is>
          <t>WIN</t>
        </is>
      </c>
      <c r="M302" s="5" t="inlineStr">
        <is>
          <t>trailing_sl</t>
        </is>
      </c>
      <c r="N302" s="5" t="n">
        <v>50</v>
      </c>
      <c r="O302" s="5" t="inlineStr">
        <is>
          <t>low_volatility</t>
        </is>
      </c>
      <c r="P302" s="5" t="inlineStr">
        <is>
          <t>Sydney-Tokyo</t>
        </is>
      </c>
      <c r="Q302" s="5" t="inlineStr">
        <is>
          <t>Bullish OB</t>
        </is>
      </c>
      <c r="R302" s="5" t="inlineStr"/>
      <c r="S302" s="5" t="inlineStr"/>
      <c r="T302" s="5" t="inlineStr"/>
      <c r="U302" s="5" t="inlineStr">
        <is>
          <t>Y</t>
        </is>
      </c>
      <c r="V302" s="5" t="n">
        <v>5.67</v>
      </c>
      <c r="W302" s="5" t="n">
        <v>1.5</v>
      </c>
      <c r="X302" s="5" t="inlineStr">
        <is>
          <t>normal</t>
        </is>
      </c>
    </row>
    <row r="303">
      <c r="A303" s="5" t="n">
        <v>2000302</v>
      </c>
      <c r="B303" s="5" t="inlineStr">
        <is>
          <t>2025-11-11 05:45</t>
        </is>
      </c>
      <c r="C303" s="5" t="inlineStr">
        <is>
          <t>2025-11-11 07:30</t>
        </is>
      </c>
      <c r="D303" s="5" t="inlineStr">
        <is>
          <t>BUY</t>
        </is>
      </c>
      <c r="E303" s="5" t="n">
        <v>4146.65</v>
      </c>
      <c r="F303" s="5" t="n">
        <v>4129.61</v>
      </c>
      <c r="G303" s="5" t="n">
        <v>4129.52</v>
      </c>
      <c r="H303" s="5" t="n">
        <v>4172.344999999998</v>
      </c>
      <c r="I303" s="5" t="n">
        <v>0.01</v>
      </c>
      <c r="J303" s="7" t="n">
        <v>-17.04</v>
      </c>
      <c r="K303" s="5" t="n">
        <v>-170.4</v>
      </c>
      <c r="L303" s="5" t="inlineStr">
        <is>
          <t>LOSS</t>
        </is>
      </c>
      <c r="M303" s="5" t="inlineStr">
        <is>
          <t>early_cut</t>
        </is>
      </c>
      <c r="N303" s="5" t="n">
        <v>60</v>
      </c>
      <c r="O303" s="5" t="inlineStr">
        <is>
          <t>medium_volatility</t>
        </is>
      </c>
      <c r="P303" s="5" t="inlineStr">
        <is>
          <t>Sydney-Tokyo</t>
        </is>
      </c>
      <c r="Q303" s="5" t="inlineStr">
        <is>
          <t>Bullish BOS/CHoCH + FVG</t>
        </is>
      </c>
      <c r="R303" s="5" t="inlineStr">
        <is>
          <t>Y</t>
        </is>
      </c>
      <c r="S303" s="5" t="inlineStr"/>
      <c r="T303" s="5" t="inlineStr">
        <is>
          <t>Y</t>
        </is>
      </c>
      <c r="U303" s="5" t="inlineStr">
        <is>
          <t>Y</t>
        </is>
      </c>
      <c r="V303" s="5" t="n">
        <v>5.42</v>
      </c>
      <c r="W303" s="5" t="n">
        <v>1.5</v>
      </c>
      <c r="X303" s="5" t="inlineStr">
        <is>
          <t>normal</t>
        </is>
      </c>
    </row>
    <row r="304">
      <c r="A304" s="5" t="n">
        <v>2000303</v>
      </c>
      <c r="B304" s="5" t="inlineStr">
        <is>
          <t>2025-11-11 12:15</t>
        </is>
      </c>
      <c r="C304" s="5" t="inlineStr">
        <is>
          <t>2025-11-11 14:15</t>
        </is>
      </c>
      <c r="D304" s="5" t="inlineStr">
        <is>
          <t>SELL</t>
        </is>
      </c>
      <c r="E304" s="5" t="n">
        <v>4142.02</v>
      </c>
      <c r="F304" s="5" t="n">
        <v>4140.02</v>
      </c>
      <c r="G304" s="5" t="n">
        <v>4150.473867191982</v>
      </c>
      <c r="H304" s="5" t="n">
        <v>4129.339199212028</v>
      </c>
      <c r="I304" s="5" t="n">
        <v>0.02</v>
      </c>
      <c r="J304" s="6" t="n">
        <v>4</v>
      </c>
      <c r="K304" s="5" t="n">
        <v>20</v>
      </c>
      <c r="L304" s="5" t="inlineStr">
        <is>
          <t>WIN</t>
        </is>
      </c>
      <c r="M304" s="5" t="inlineStr">
        <is>
          <t>breakeven_exit</t>
        </is>
      </c>
      <c r="N304" s="5" t="n">
        <v>90</v>
      </c>
      <c r="O304" s="5" t="inlineStr">
        <is>
          <t>medium_volatility</t>
        </is>
      </c>
      <c r="P304" s="5" t="inlineStr">
        <is>
          <t>London-NY Overlap (Golden)</t>
        </is>
      </c>
      <c r="Q304" s="5" t="inlineStr">
        <is>
          <t>Bearish FVG</t>
        </is>
      </c>
      <c r="R304" s="5" t="inlineStr"/>
      <c r="S304" s="5" t="inlineStr"/>
      <c r="T304" s="5" t="inlineStr">
        <is>
          <t>Y</t>
        </is>
      </c>
      <c r="U304" s="5" t="inlineStr">
        <is>
          <t>Y</t>
        </is>
      </c>
      <c r="V304" s="5" t="n">
        <v>5.64</v>
      </c>
      <c r="W304" s="5" t="n">
        <v>1.5</v>
      </c>
      <c r="X304" s="5" t="inlineStr">
        <is>
          <t>normal</t>
        </is>
      </c>
    </row>
    <row r="305">
      <c r="A305" s="5" t="n">
        <v>2000304</v>
      </c>
      <c r="B305" s="5" t="inlineStr">
        <is>
          <t>2025-11-11 18:15</t>
        </is>
      </c>
      <c r="C305" s="5" t="inlineStr">
        <is>
          <t>2025-11-11 21:00</t>
        </is>
      </c>
      <c r="D305" s="5" t="inlineStr">
        <is>
          <t>SELL</t>
        </is>
      </c>
      <c r="E305" s="5" t="n">
        <v>4109.22</v>
      </c>
      <c r="F305" s="5" t="n">
        <v>4117.33</v>
      </c>
      <c r="G305" s="5" t="n">
        <v>4146.59</v>
      </c>
      <c r="H305" s="5" t="n">
        <v>4053.165</v>
      </c>
      <c r="I305" s="5" t="n">
        <v>0.02</v>
      </c>
      <c r="J305" s="7" t="n">
        <v>-16.22</v>
      </c>
      <c r="K305" s="5" t="n">
        <v>-81.09999999999999</v>
      </c>
      <c r="L305" s="5" t="inlineStr">
        <is>
          <t>LOSS</t>
        </is>
      </c>
      <c r="M305" s="5" t="inlineStr">
        <is>
          <t>early_cut</t>
        </is>
      </c>
      <c r="N305" s="5" t="n">
        <v>40</v>
      </c>
      <c r="O305" s="5" t="inlineStr">
        <is>
          <t>medium_volatility</t>
        </is>
      </c>
      <c r="P305" s="5" t="inlineStr">
        <is>
          <t>NY Session</t>
        </is>
      </c>
      <c r="Q305" s="5" t="inlineStr">
        <is>
          <t>Bearish BOS/CHoCH + FVG</t>
        </is>
      </c>
      <c r="R305" s="5" t="inlineStr">
        <is>
          <t>Y</t>
        </is>
      </c>
      <c r="S305" s="5" t="inlineStr"/>
      <c r="T305" s="5" t="inlineStr">
        <is>
          <t>Y</t>
        </is>
      </c>
      <c r="U305" s="5" t="inlineStr">
        <is>
          <t>Y</t>
        </is>
      </c>
      <c r="V305" s="5" t="n">
        <v>8.109999999999999</v>
      </c>
      <c r="W305" s="5" t="n">
        <v>1.5</v>
      </c>
      <c r="X305" s="5" t="inlineStr">
        <is>
          <t>normal</t>
        </is>
      </c>
    </row>
    <row r="306">
      <c r="A306" s="5" t="n">
        <v>2000305</v>
      </c>
      <c r="B306" s="5" t="inlineStr">
        <is>
          <t>2025-11-11 23:30</t>
        </is>
      </c>
      <c r="C306" s="5" t="inlineStr">
        <is>
          <t>2025-11-12 02:00</t>
        </is>
      </c>
      <c r="D306" s="5" t="inlineStr">
        <is>
          <t>BUY</t>
        </is>
      </c>
      <c r="E306" s="5" t="n">
        <v>4128.41</v>
      </c>
      <c r="F306" s="5" t="n">
        <v>4140.35</v>
      </c>
      <c r="G306" s="5" t="n">
        <v>4106.65</v>
      </c>
      <c r="H306" s="5" t="n">
        <v>4161.05</v>
      </c>
      <c r="I306" s="5" t="n">
        <v>0.01</v>
      </c>
      <c r="J306" s="6" t="n">
        <v>11.94</v>
      </c>
      <c r="K306" s="5" t="n">
        <v>119.4</v>
      </c>
      <c r="L306" s="5" t="inlineStr">
        <is>
          <t>WIN</t>
        </is>
      </c>
      <c r="M306" s="5" t="inlineStr">
        <is>
          <t>trailing_sl</t>
        </is>
      </c>
      <c r="N306" s="5" t="n">
        <v>80</v>
      </c>
      <c r="O306" s="5" t="inlineStr">
        <is>
          <t>low_volatility</t>
        </is>
      </c>
      <c r="P306" s="5" t="inlineStr">
        <is>
          <t>Sydney-Tokyo</t>
        </is>
      </c>
      <c r="Q306" s="5" t="inlineStr">
        <is>
          <t>Bullish BOS/CHoCH + FVG</t>
        </is>
      </c>
      <c r="R306" s="5" t="inlineStr"/>
      <c r="S306" s="5" t="inlineStr">
        <is>
          <t>Y</t>
        </is>
      </c>
      <c r="T306" s="5" t="inlineStr">
        <is>
          <t>Y</t>
        </is>
      </c>
      <c r="U306" s="5" t="inlineStr"/>
      <c r="V306" s="5" t="n">
        <v>5.25</v>
      </c>
      <c r="W306" s="5" t="n">
        <v>1.5</v>
      </c>
      <c r="X306" s="5" t="inlineStr">
        <is>
          <t>normal</t>
        </is>
      </c>
    </row>
    <row r="307">
      <c r="A307" s="5" t="n">
        <v>2000306</v>
      </c>
      <c r="B307" s="5" t="inlineStr">
        <is>
          <t>2025-11-12 07:45</t>
        </is>
      </c>
      <c r="C307" s="5" t="inlineStr">
        <is>
          <t>2025-11-12 08:30</t>
        </is>
      </c>
      <c r="D307" s="5" t="inlineStr">
        <is>
          <t>BUY</t>
        </is>
      </c>
      <c r="E307" s="5" t="n">
        <v>4104.51</v>
      </c>
      <c r="F307" s="5" t="n">
        <v>4118.744456934614</v>
      </c>
      <c r="G307" s="5" t="n">
        <v>4095.020362043591</v>
      </c>
      <c r="H307" s="5" t="n">
        <v>4118.744456934614</v>
      </c>
      <c r="I307" s="5" t="n">
        <v>0.01</v>
      </c>
      <c r="J307" s="6" t="n">
        <v>14.23</v>
      </c>
      <c r="K307" s="5" t="n">
        <v>142.3</v>
      </c>
      <c r="L307" s="5" t="inlineStr">
        <is>
          <t>WIN</t>
        </is>
      </c>
      <c r="M307" s="5" t="inlineStr">
        <is>
          <t>take_profit</t>
        </is>
      </c>
      <c r="N307" s="5" t="n">
        <v>40</v>
      </c>
      <c r="O307" s="5" t="inlineStr">
        <is>
          <t>medium_volatility</t>
        </is>
      </c>
      <c r="P307" s="5" t="inlineStr">
        <is>
          <t>Sydney-Tokyo</t>
        </is>
      </c>
      <c r="Q307" s="5" t="inlineStr">
        <is>
          <t>Bullish OB</t>
        </is>
      </c>
      <c r="R307" s="5" t="inlineStr"/>
      <c r="S307" s="5" t="inlineStr"/>
      <c r="T307" s="5" t="inlineStr">
        <is>
          <t>Y</t>
        </is>
      </c>
      <c r="U307" s="5" t="inlineStr">
        <is>
          <t>Y</t>
        </is>
      </c>
      <c r="V307" s="5" t="n">
        <v>6.33</v>
      </c>
      <c r="W307" s="5" t="n">
        <v>1.5</v>
      </c>
      <c r="X307" s="5" t="inlineStr">
        <is>
          <t>normal</t>
        </is>
      </c>
    </row>
    <row r="308">
      <c r="A308" s="5" t="n">
        <v>2000307</v>
      </c>
      <c r="B308" s="5" t="inlineStr">
        <is>
          <t>2025-11-12 11:30</t>
        </is>
      </c>
      <c r="C308" s="5" t="inlineStr">
        <is>
          <t>2025-11-12 13:15</t>
        </is>
      </c>
      <c r="D308" s="5" t="inlineStr">
        <is>
          <t>BUY</t>
        </is>
      </c>
      <c r="E308" s="5" t="n">
        <v>4125.94</v>
      </c>
      <c r="F308" s="5" t="n">
        <v>4127.94</v>
      </c>
      <c r="G308" s="5" t="n">
        <v>4112.05</v>
      </c>
      <c r="H308" s="5" t="n">
        <v>4146.774999999999</v>
      </c>
      <c r="I308" s="5" t="n">
        <v>0.02</v>
      </c>
      <c r="J308" s="6" t="n">
        <v>4</v>
      </c>
      <c r="K308" s="5" t="n">
        <v>20</v>
      </c>
      <c r="L308" s="5" t="inlineStr">
        <is>
          <t>WIN</t>
        </is>
      </c>
      <c r="M308" s="5" t="inlineStr">
        <is>
          <t>breakeven_exit</t>
        </is>
      </c>
      <c r="N308" s="5" t="n">
        <v>50</v>
      </c>
      <c r="O308" s="5" t="inlineStr">
        <is>
          <t>low_volatility</t>
        </is>
      </c>
      <c r="P308" s="5" t="inlineStr">
        <is>
          <t>London Early</t>
        </is>
      </c>
      <c r="Q308" s="5" t="inlineStr">
        <is>
          <t>Bullish FVG</t>
        </is>
      </c>
      <c r="R308" s="5" t="inlineStr"/>
      <c r="S308" s="5" t="inlineStr"/>
      <c r="T308" s="5" t="inlineStr">
        <is>
          <t>Y</t>
        </is>
      </c>
      <c r="U308" s="5" t="inlineStr">
        <is>
          <t>Y</t>
        </is>
      </c>
      <c r="V308" s="5" t="n">
        <v>6.87</v>
      </c>
      <c r="W308" s="5" t="n">
        <v>1.5</v>
      </c>
      <c r="X308" s="5" t="inlineStr">
        <is>
          <t>normal</t>
        </is>
      </c>
    </row>
    <row r="309">
      <c r="A309" s="5" t="n">
        <v>2000308</v>
      </c>
      <c r="B309" s="5" t="inlineStr">
        <is>
          <t>2025-11-12 18:00</t>
        </is>
      </c>
      <c r="C309" s="5" t="inlineStr">
        <is>
          <t>2025-11-12 18:45</t>
        </is>
      </c>
      <c r="D309" s="5" t="inlineStr">
        <is>
          <t>BUY</t>
        </is>
      </c>
      <c r="E309" s="5" t="n">
        <v>4183.68</v>
      </c>
      <c r="F309" s="5" t="n">
        <v>4190.24</v>
      </c>
      <c r="G309" s="5" t="n">
        <v>4122.57</v>
      </c>
      <c r="H309" s="5" t="n">
        <v>4275.345000000001</v>
      </c>
      <c r="I309" s="5" t="n">
        <v>0.02</v>
      </c>
      <c r="J309" s="6" t="n">
        <v>13.12</v>
      </c>
      <c r="K309" s="5" t="n">
        <v>65.59999999999999</v>
      </c>
      <c r="L309" s="5" t="inlineStr">
        <is>
          <t>WIN</t>
        </is>
      </c>
      <c r="M309" s="5" t="inlineStr">
        <is>
          <t>trailing_sl</t>
        </is>
      </c>
      <c r="N309" s="5" t="n">
        <v>40</v>
      </c>
      <c r="O309" s="5" t="inlineStr">
        <is>
          <t>low_volatility</t>
        </is>
      </c>
      <c r="P309" s="5" t="inlineStr">
        <is>
          <t>NY Session</t>
        </is>
      </c>
      <c r="Q309" s="5" t="inlineStr">
        <is>
          <t>Bullish BOS/CHoCH + FVG</t>
        </is>
      </c>
      <c r="R309" s="5" t="inlineStr">
        <is>
          <t>Y</t>
        </is>
      </c>
      <c r="S309" s="5" t="inlineStr"/>
      <c r="T309" s="5" t="inlineStr">
        <is>
          <t>Y</t>
        </is>
      </c>
      <c r="U309" s="5" t="inlineStr">
        <is>
          <t>Y</t>
        </is>
      </c>
      <c r="V309" s="5" t="n">
        <v>9.630000000000001</v>
      </c>
      <c r="W309" s="5" t="n">
        <v>1.5</v>
      </c>
      <c r="X309" s="5" t="inlineStr">
        <is>
          <t>normal</t>
        </is>
      </c>
    </row>
    <row r="310">
      <c r="A310" s="5" t="n">
        <v>2000309</v>
      </c>
      <c r="B310" s="5" t="inlineStr">
        <is>
          <t>2025-11-12 23:00</t>
        </is>
      </c>
      <c r="C310" s="5" t="inlineStr">
        <is>
          <t>2025-11-13 01:15</t>
        </is>
      </c>
      <c r="D310" s="5" t="inlineStr">
        <is>
          <t>BUY</t>
        </is>
      </c>
      <c r="E310" s="5" t="n">
        <v>4192.7</v>
      </c>
      <c r="F310" s="5" t="n">
        <v>4195.68</v>
      </c>
      <c r="G310" s="5" t="n">
        <v>4122.57</v>
      </c>
      <c r="H310" s="5" t="n">
        <v>4297.895</v>
      </c>
      <c r="I310" s="5" t="n">
        <v>0.01</v>
      </c>
      <c r="J310" s="6" t="n">
        <v>2.98</v>
      </c>
      <c r="K310" s="5" t="n">
        <v>29.8</v>
      </c>
      <c r="L310" s="5" t="inlineStr">
        <is>
          <t>WIN</t>
        </is>
      </c>
      <c r="M310" s="5" t="inlineStr">
        <is>
          <t>breakeven_exit</t>
        </is>
      </c>
      <c r="N310" s="5" t="n">
        <v>60</v>
      </c>
      <c r="O310" s="5" t="inlineStr">
        <is>
          <t>low_volatility</t>
        </is>
      </c>
      <c r="P310" s="5" t="inlineStr">
        <is>
          <t>Sydney-Tokyo</t>
        </is>
      </c>
      <c r="Q310" s="5" t="inlineStr">
        <is>
          <t>Bullish OB</t>
        </is>
      </c>
      <c r="R310" s="5" t="inlineStr"/>
      <c r="S310" s="5" t="inlineStr"/>
      <c r="T310" s="5" t="inlineStr">
        <is>
          <t>Y</t>
        </is>
      </c>
      <c r="U310" s="5" t="inlineStr">
        <is>
          <t>Y</t>
        </is>
      </c>
      <c r="V310" s="5" t="n">
        <v>7.78</v>
      </c>
      <c r="W310" s="5" t="n">
        <v>1.5</v>
      </c>
      <c r="X310" s="5" t="inlineStr">
        <is>
          <t>normal</t>
        </is>
      </c>
    </row>
    <row r="311">
      <c r="A311" s="5" t="n">
        <v>2000310</v>
      </c>
      <c r="B311" s="5" t="inlineStr">
        <is>
          <t>2025-11-13 04:00</t>
        </is>
      </c>
      <c r="C311" s="5" t="inlineStr">
        <is>
          <t>2025-11-13 04:30</t>
        </is>
      </c>
      <c r="D311" s="5" t="inlineStr">
        <is>
          <t>SELL</t>
        </is>
      </c>
      <c r="E311" s="5" t="n">
        <v>4194.1</v>
      </c>
      <c r="F311" s="5" t="n">
        <v>4190.67</v>
      </c>
      <c r="G311" s="5" t="n">
        <v>4207.99</v>
      </c>
      <c r="H311" s="5" t="n">
        <v>4173.265000000001</v>
      </c>
      <c r="I311" s="5" t="n">
        <v>0.01</v>
      </c>
      <c r="J311" s="6" t="n">
        <v>3.43</v>
      </c>
      <c r="K311" s="5" t="n">
        <v>34.3</v>
      </c>
      <c r="L311" s="5" t="inlineStr">
        <is>
          <t>WIN</t>
        </is>
      </c>
      <c r="M311" s="5" t="inlineStr">
        <is>
          <t>breakeven_exit</t>
        </is>
      </c>
      <c r="N311" s="5" t="n">
        <v>40</v>
      </c>
      <c r="O311" s="5" t="inlineStr">
        <is>
          <t>low_volatility</t>
        </is>
      </c>
      <c r="P311" s="5" t="inlineStr">
        <is>
          <t>Sydney-Tokyo</t>
        </is>
      </c>
      <c r="Q311" s="5" t="inlineStr">
        <is>
          <t>Bearish BOS/CHoCH + FVG</t>
        </is>
      </c>
      <c r="R311" s="5" t="inlineStr"/>
      <c r="S311" s="5" t="inlineStr">
        <is>
          <t>Y</t>
        </is>
      </c>
      <c r="T311" s="5" t="inlineStr">
        <is>
          <t>Y</t>
        </is>
      </c>
      <c r="U311" s="5" t="inlineStr">
        <is>
          <t>Y</t>
        </is>
      </c>
      <c r="V311" s="5" t="n">
        <v>9.039999999999999</v>
      </c>
      <c r="W311" s="5" t="n">
        <v>1.5</v>
      </c>
      <c r="X311" s="5" t="inlineStr">
        <is>
          <t>normal</t>
        </is>
      </c>
    </row>
    <row r="312">
      <c r="A312" s="5" t="n">
        <v>2000311</v>
      </c>
      <c r="B312" s="5" t="inlineStr">
        <is>
          <t>2025-11-13 07:30</t>
        </is>
      </c>
      <c r="C312" s="5" t="inlineStr">
        <is>
          <t>2025-11-13 10:30</t>
        </is>
      </c>
      <c r="D312" s="5" t="inlineStr">
        <is>
          <t>BUY</t>
        </is>
      </c>
      <c r="E312" s="5" t="n">
        <v>4215.2</v>
      </c>
      <c r="F312" s="5" t="n">
        <v>4234.31</v>
      </c>
      <c r="G312" s="5" t="n">
        <v>4179.75</v>
      </c>
      <c r="H312" s="5" t="n">
        <v>4268.375</v>
      </c>
      <c r="I312" s="5" t="n">
        <v>0.01</v>
      </c>
      <c r="J312" s="6" t="n">
        <v>19.11</v>
      </c>
      <c r="K312" s="5" t="n">
        <v>191.1</v>
      </c>
      <c r="L312" s="5" t="inlineStr">
        <is>
          <t>WIN</t>
        </is>
      </c>
      <c r="M312" s="5" t="inlineStr">
        <is>
          <t>trailing_sl</t>
        </is>
      </c>
      <c r="N312" s="5" t="n">
        <v>50</v>
      </c>
      <c r="O312" s="5" t="inlineStr">
        <is>
          <t>low_volatility</t>
        </is>
      </c>
      <c r="P312" s="5" t="inlineStr">
        <is>
          <t>Sydney-Tokyo</t>
        </is>
      </c>
      <c r="Q312" s="5" t="inlineStr">
        <is>
          <t>Bullish BOS/CHoCH + FVG</t>
        </is>
      </c>
      <c r="R312" s="5" t="inlineStr"/>
      <c r="S312" s="5" t="inlineStr">
        <is>
          <t>Y</t>
        </is>
      </c>
      <c r="T312" s="5" t="inlineStr">
        <is>
          <t>Y</t>
        </is>
      </c>
      <c r="U312" s="5" t="inlineStr"/>
      <c r="V312" s="5" t="n">
        <v>8.58</v>
      </c>
      <c r="W312" s="5" t="n">
        <v>1.5</v>
      </c>
      <c r="X312" s="5" t="inlineStr">
        <is>
          <t>normal</t>
        </is>
      </c>
    </row>
    <row r="313">
      <c r="A313" s="5" t="n">
        <v>2000312</v>
      </c>
      <c r="B313" s="5" t="inlineStr">
        <is>
          <t>2025-11-13 14:00</t>
        </is>
      </c>
      <c r="C313" s="5" t="inlineStr">
        <is>
          <t>2025-11-13 15:00</t>
        </is>
      </c>
      <c r="D313" s="5" t="inlineStr">
        <is>
          <t>BUY</t>
        </is>
      </c>
      <c r="E313" s="5" t="n">
        <v>4234.45</v>
      </c>
      <c r="F313" s="5" t="n">
        <v>4239.5</v>
      </c>
      <c r="G313" s="5" t="n">
        <v>4203.19</v>
      </c>
      <c r="H313" s="5" t="n">
        <v>4281.34</v>
      </c>
      <c r="I313" s="5" t="n">
        <v>0.02</v>
      </c>
      <c r="J313" s="6" t="n">
        <v>10.1</v>
      </c>
      <c r="K313" s="5" t="n">
        <v>50.5</v>
      </c>
      <c r="L313" s="5" t="inlineStr">
        <is>
          <t>WIN</t>
        </is>
      </c>
      <c r="M313" s="5" t="inlineStr">
        <is>
          <t>breakeven_exit</t>
        </is>
      </c>
      <c r="N313" s="5" t="n">
        <v>50</v>
      </c>
      <c r="O313" s="5" t="inlineStr">
        <is>
          <t>low_volatility</t>
        </is>
      </c>
      <c r="P313" s="5" t="inlineStr">
        <is>
          <t>London-NY Overlap (Golden)</t>
        </is>
      </c>
      <c r="Q313" s="5" t="inlineStr">
        <is>
          <t>Bullish FVG</t>
        </is>
      </c>
      <c r="R313" s="5" t="inlineStr"/>
      <c r="S313" s="5" t="inlineStr"/>
      <c r="T313" s="5" t="inlineStr">
        <is>
          <t>Y</t>
        </is>
      </c>
      <c r="U313" s="5" t="inlineStr">
        <is>
          <t>Y</t>
        </is>
      </c>
      <c r="V313" s="5" t="n">
        <v>7.98</v>
      </c>
      <c r="W313" s="5" t="n">
        <v>1.5</v>
      </c>
      <c r="X313" s="5" t="inlineStr">
        <is>
          <t>normal</t>
        </is>
      </c>
    </row>
    <row r="314">
      <c r="A314" s="5" t="n">
        <v>2000313</v>
      </c>
      <c r="B314" s="5" t="inlineStr">
        <is>
          <t>2025-11-13 17:30</t>
        </is>
      </c>
      <c r="C314" s="5" t="inlineStr">
        <is>
          <t>2025-11-13 18:00</t>
        </is>
      </c>
      <c r="D314" s="5" t="inlineStr">
        <is>
          <t>SELL</t>
        </is>
      </c>
      <c r="E314" s="5" t="n">
        <v>4197.3</v>
      </c>
      <c r="F314" s="5" t="n">
        <v>4209.82</v>
      </c>
      <c r="G314" s="5" t="n">
        <v>4244.98</v>
      </c>
      <c r="H314" s="5" t="n">
        <v>4125.780000000001</v>
      </c>
      <c r="I314" s="5" t="n">
        <v>0.02</v>
      </c>
      <c r="J314" s="7" t="n">
        <v>-25.04</v>
      </c>
      <c r="K314" s="5" t="n">
        <v>-125.2</v>
      </c>
      <c r="L314" s="5" t="inlineStr">
        <is>
          <t>LOSS</t>
        </is>
      </c>
      <c r="M314" s="5" t="inlineStr">
        <is>
          <t>max_loss</t>
        </is>
      </c>
      <c r="N314" s="5" t="n">
        <v>40</v>
      </c>
      <c r="O314" s="5" t="inlineStr">
        <is>
          <t>low_volatility</t>
        </is>
      </c>
      <c r="P314" s="5" t="inlineStr">
        <is>
          <t>NY Session</t>
        </is>
      </c>
      <c r="Q314" s="5" t="inlineStr">
        <is>
          <t>Bearish BOS/CHoCH + FVG</t>
        </is>
      </c>
      <c r="R314" s="5" t="inlineStr"/>
      <c r="S314" s="5" t="inlineStr">
        <is>
          <t>Y</t>
        </is>
      </c>
      <c r="T314" s="5" t="inlineStr">
        <is>
          <t>Y</t>
        </is>
      </c>
      <c r="U314" s="5" t="inlineStr">
        <is>
          <t>Y</t>
        </is>
      </c>
      <c r="V314" s="5" t="n">
        <v>12.53</v>
      </c>
      <c r="W314" s="5" t="n">
        <v>1.5</v>
      </c>
      <c r="X314" s="5" t="inlineStr">
        <is>
          <t>normal</t>
        </is>
      </c>
    </row>
    <row r="315">
      <c r="A315" s="5" t="n">
        <v>2000314</v>
      </c>
      <c r="B315" s="5" t="inlineStr">
        <is>
          <t>2025-11-14 02:15</t>
        </is>
      </c>
      <c r="C315" s="5" t="inlineStr">
        <is>
          <t>2025-11-14 03:00</t>
        </is>
      </c>
      <c r="D315" s="5" t="inlineStr">
        <is>
          <t>SELL</t>
        </is>
      </c>
      <c r="E315" s="5" t="n">
        <v>4188.19</v>
      </c>
      <c r="F315" s="5" t="n">
        <v>4186.19</v>
      </c>
      <c r="G315" s="5" t="n">
        <v>4210.75</v>
      </c>
      <c r="H315" s="5" t="n">
        <v>4154.349999999999</v>
      </c>
      <c r="I315" s="5" t="n">
        <v>0.01</v>
      </c>
      <c r="J315" s="6" t="n">
        <v>2</v>
      </c>
      <c r="K315" s="5" t="n">
        <v>20</v>
      </c>
      <c r="L315" s="5" t="inlineStr">
        <is>
          <t>WIN</t>
        </is>
      </c>
      <c r="M315" s="5" t="inlineStr">
        <is>
          <t>trailing_sl</t>
        </is>
      </c>
      <c r="N315" s="5" t="n">
        <v>50</v>
      </c>
      <c r="O315" s="5" t="inlineStr">
        <is>
          <t>medium_volatility</t>
        </is>
      </c>
      <c r="P315" s="5" t="inlineStr">
        <is>
          <t>Sydney-Tokyo</t>
        </is>
      </c>
      <c r="Q315" s="5" t="inlineStr">
        <is>
          <t>Bearish OB</t>
        </is>
      </c>
      <c r="R315" s="5" t="inlineStr"/>
      <c r="S315" s="5" t="inlineStr"/>
      <c r="T315" s="5" t="inlineStr">
        <is>
          <t>Y</t>
        </is>
      </c>
      <c r="U315" s="5" t="inlineStr">
        <is>
          <t>Y</t>
        </is>
      </c>
      <c r="V315" s="5" t="n">
        <v>9.609999999999999</v>
      </c>
      <c r="W315" s="5" t="n">
        <v>1.5</v>
      </c>
      <c r="X315" s="5" t="inlineStr">
        <is>
          <t>normal</t>
        </is>
      </c>
    </row>
    <row r="316">
      <c r="A316" s="5" t="n">
        <v>2000315</v>
      </c>
      <c r="B316" s="5" t="inlineStr">
        <is>
          <t>2025-11-14 05:30</t>
        </is>
      </c>
      <c r="C316" s="5" t="inlineStr">
        <is>
          <t>2025-11-14 07:00</t>
        </is>
      </c>
      <c r="D316" s="5" t="inlineStr">
        <is>
          <t>BUY</t>
        </is>
      </c>
      <c r="E316" s="5" t="n">
        <v>4207.07</v>
      </c>
      <c r="F316" s="5" t="n">
        <v>4189.46</v>
      </c>
      <c r="G316" s="5" t="n">
        <v>4173.52</v>
      </c>
      <c r="H316" s="5" t="n">
        <v>4257.394999999999</v>
      </c>
      <c r="I316" s="5" t="n">
        <v>0.01</v>
      </c>
      <c r="J316" s="7" t="n">
        <v>-17.61</v>
      </c>
      <c r="K316" s="5" t="n">
        <v>-176.1</v>
      </c>
      <c r="L316" s="5" t="inlineStr">
        <is>
          <t>LOSS</t>
        </is>
      </c>
      <c r="M316" s="5" t="inlineStr">
        <is>
          <t>early_cut</t>
        </is>
      </c>
      <c r="N316" s="5" t="n">
        <v>50</v>
      </c>
      <c r="O316" s="5" t="inlineStr">
        <is>
          <t>low_volatility</t>
        </is>
      </c>
      <c r="P316" s="5" t="inlineStr">
        <is>
          <t>Sydney-Tokyo</t>
        </is>
      </c>
      <c r="Q316" s="5" t="inlineStr">
        <is>
          <t>Bullish BOS/CHoCH + FVG</t>
        </is>
      </c>
      <c r="R316" s="5" t="inlineStr"/>
      <c r="S316" s="5" t="inlineStr">
        <is>
          <t>Y</t>
        </is>
      </c>
      <c r="T316" s="5" t="inlineStr">
        <is>
          <t>Y</t>
        </is>
      </c>
      <c r="U316" s="5" t="inlineStr">
        <is>
          <t>Y</t>
        </is>
      </c>
      <c r="V316" s="5" t="n">
        <v>8.44</v>
      </c>
      <c r="W316" s="5" t="n">
        <v>1.5</v>
      </c>
      <c r="X316" s="5" t="inlineStr">
        <is>
          <t>normal</t>
        </is>
      </c>
    </row>
    <row r="317">
      <c r="A317" s="5" t="n">
        <v>2000316</v>
      </c>
      <c r="B317" s="5" t="inlineStr">
        <is>
          <t>2025-11-14 11:45</t>
        </is>
      </c>
      <c r="C317" s="5" t="inlineStr">
        <is>
          <t>2025-11-14 12:15</t>
        </is>
      </c>
      <c r="D317" s="5" t="inlineStr">
        <is>
          <t>SELL</t>
        </is>
      </c>
      <c r="E317" s="5" t="n">
        <v>4169.27</v>
      </c>
      <c r="F317" s="5" t="n">
        <v>4167.27</v>
      </c>
      <c r="G317" s="5" t="n">
        <v>4186.84</v>
      </c>
      <c r="H317" s="5" t="n">
        <v>4142.915000000001</v>
      </c>
      <c r="I317" s="5" t="n">
        <v>0.02</v>
      </c>
      <c r="J317" s="6" t="n">
        <v>4</v>
      </c>
      <c r="K317" s="5" t="n">
        <v>20</v>
      </c>
      <c r="L317" s="5" t="inlineStr">
        <is>
          <t>WIN</t>
        </is>
      </c>
      <c r="M317" s="5" t="inlineStr">
        <is>
          <t>breakeven_exit</t>
        </is>
      </c>
      <c r="N317" s="5" t="n">
        <v>50</v>
      </c>
      <c r="O317" s="5" t="inlineStr">
        <is>
          <t>medium_volatility</t>
        </is>
      </c>
      <c r="P317" s="5" t="inlineStr">
        <is>
          <t>London Early</t>
        </is>
      </c>
      <c r="Q317" s="5" t="inlineStr">
        <is>
          <t>Bearish OB</t>
        </is>
      </c>
      <c r="R317" s="5" t="inlineStr"/>
      <c r="S317" s="5" t="inlineStr"/>
      <c r="T317" s="5" t="inlineStr"/>
      <c r="U317" s="5" t="inlineStr">
        <is>
          <t>Y</t>
        </is>
      </c>
      <c r="V317" s="5" t="n">
        <v>9.050000000000001</v>
      </c>
      <c r="W317" s="5" t="n">
        <v>1.5</v>
      </c>
      <c r="X317" s="5" t="inlineStr">
        <is>
          <t>normal</t>
        </is>
      </c>
    </row>
    <row r="318">
      <c r="A318" s="5" t="n">
        <v>2000317</v>
      </c>
      <c r="B318" s="5" t="inlineStr">
        <is>
          <t>2025-11-14 16:15</t>
        </is>
      </c>
      <c r="C318" s="5" t="inlineStr">
        <is>
          <t>2025-11-14 16:45</t>
        </is>
      </c>
      <c r="D318" s="5" t="inlineStr">
        <is>
          <t>SELL</t>
        </is>
      </c>
      <c r="E318" s="5" t="n">
        <v>4053.29</v>
      </c>
      <c r="F318" s="5" t="n">
        <v>4082.51</v>
      </c>
      <c r="G318" s="5" t="n">
        <v>4186.84</v>
      </c>
      <c r="H318" s="5" t="n">
        <v>3852.965</v>
      </c>
      <c r="I318" s="5" t="n">
        <v>0.01</v>
      </c>
      <c r="J318" s="7" t="n">
        <v>-29.22</v>
      </c>
      <c r="K318" s="5" t="n">
        <v>-292.2</v>
      </c>
      <c r="L318" s="5" t="inlineStr">
        <is>
          <t>LOSS</t>
        </is>
      </c>
      <c r="M318" s="5" t="inlineStr">
        <is>
          <t>max_loss</t>
        </is>
      </c>
      <c r="N318" s="5" t="n">
        <v>50</v>
      </c>
      <c r="O318" s="5" t="inlineStr">
        <is>
          <t>medium_volatility</t>
        </is>
      </c>
      <c r="P318" s="5" t="inlineStr">
        <is>
          <t>London-NY Overlap (Golden)</t>
        </is>
      </c>
      <c r="Q318" s="5" t="inlineStr">
        <is>
          <t>Bearish FVG</t>
        </is>
      </c>
      <c r="R318" s="5" t="inlineStr"/>
      <c r="S318" s="5" t="inlineStr"/>
      <c r="T318" s="5" t="inlineStr">
        <is>
          <t>Y</t>
        </is>
      </c>
      <c r="U318" s="5" t="inlineStr"/>
      <c r="V318" s="5" t="n">
        <v>15.14</v>
      </c>
      <c r="W318" s="5" t="n">
        <v>1.5</v>
      </c>
      <c r="X318" s="5" t="inlineStr">
        <is>
          <t>normal</t>
        </is>
      </c>
    </row>
    <row r="319">
      <c r="A319" s="5" t="n">
        <v>2000318</v>
      </c>
      <c r="B319" s="5" t="inlineStr">
        <is>
          <t>2025-11-14 20:30</t>
        </is>
      </c>
      <c r="C319" s="5" t="inlineStr">
        <is>
          <t>2025-11-14 21:30</t>
        </is>
      </c>
      <c r="D319" s="5" t="inlineStr">
        <is>
          <t>SELL</t>
        </is>
      </c>
      <c r="E319" s="5" t="n">
        <v>4096.77</v>
      </c>
      <c r="F319" s="5" t="n">
        <v>4094.77</v>
      </c>
      <c r="G319" s="5" t="n">
        <v>4118.602793878576</v>
      </c>
      <c r="H319" s="5" t="n">
        <v>4064.020809182138</v>
      </c>
      <c r="I319" s="5" t="n">
        <v>0.01</v>
      </c>
      <c r="J319" s="6" t="n">
        <v>2</v>
      </c>
      <c r="K319" s="5" t="n">
        <v>20</v>
      </c>
      <c r="L319" s="5" t="inlineStr">
        <is>
          <t>WIN</t>
        </is>
      </c>
      <c r="M319" s="5" t="inlineStr">
        <is>
          <t>trailing_sl</t>
        </is>
      </c>
      <c r="N319" s="5" t="n">
        <v>50</v>
      </c>
      <c r="O319" s="5" t="inlineStr">
        <is>
          <t>low_volatility</t>
        </is>
      </c>
      <c r="P319" s="5" t="inlineStr">
        <is>
          <t>NY Session</t>
        </is>
      </c>
      <c r="Q319" s="5" t="inlineStr">
        <is>
          <t>Bearish FVG</t>
        </is>
      </c>
      <c r="R319" s="5" t="inlineStr"/>
      <c r="S319" s="5" t="inlineStr"/>
      <c r="T319" s="5" t="inlineStr">
        <is>
          <t>Y</t>
        </is>
      </c>
      <c r="U319" s="5" t="inlineStr"/>
      <c r="V319" s="5" t="n">
        <v>14.56</v>
      </c>
      <c r="W319" s="5" t="n">
        <v>1.5</v>
      </c>
      <c r="X319" s="5" t="inlineStr">
        <is>
          <t>normal</t>
        </is>
      </c>
    </row>
    <row r="320">
      <c r="A320" s="5" t="n">
        <v>2000319</v>
      </c>
      <c r="B320" s="5" t="inlineStr">
        <is>
          <t>2025-11-17 02:00</t>
        </is>
      </c>
      <c r="C320" s="5" t="inlineStr">
        <is>
          <t>2025-11-17 05:00</t>
        </is>
      </c>
      <c r="D320" s="5" t="inlineStr">
        <is>
          <t>SELL</t>
        </is>
      </c>
      <c r="E320" s="5" t="n">
        <v>4084.95</v>
      </c>
      <c r="F320" s="5" t="n">
        <v>4082.95</v>
      </c>
      <c r="G320" s="5" t="n">
        <v>4111.11</v>
      </c>
      <c r="H320" s="5" t="n">
        <v>4045.71</v>
      </c>
      <c r="I320" s="5" t="n">
        <v>0.01</v>
      </c>
      <c r="J320" s="6" t="n">
        <v>2</v>
      </c>
      <c r="K320" s="5" t="n">
        <v>20</v>
      </c>
      <c r="L320" s="5" t="inlineStr">
        <is>
          <t>WIN</t>
        </is>
      </c>
      <c r="M320" s="5" t="inlineStr">
        <is>
          <t>breakeven_exit</t>
        </is>
      </c>
      <c r="N320" s="5" t="n">
        <v>40</v>
      </c>
      <c r="O320" s="5" t="inlineStr">
        <is>
          <t>low_volatility</t>
        </is>
      </c>
      <c r="P320" s="5" t="inlineStr">
        <is>
          <t>Sydney-Tokyo</t>
        </is>
      </c>
      <c r="Q320" s="5" t="inlineStr">
        <is>
          <t>Bearish BOS/CHoCH + FVG</t>
        </is>
      </c>
      <c r="R320" s="5" t="inlineStr">
        <is>
          <t>Y</t>
        </is>
      </c>
      <c r="S320" s="5" t="inlineStr"/>
      <c r="T320" s="5" t="inlineStr">
        <is>
          <t>Y</t>
        </is>
      </c>
      <c r="U320" s="5" t="inlineStr">
        <is>
          <t>Y</t>
        </is>
      </c>
      <c r="V320" s="5" t="n">
        <v>11.67</v>
      </c>
      <c r="W320" s="5" t="n">
        <v>1.5</v>
      </c>
      <c r="X320" s="5" t="inlineStr">
        <is>
          <t>normal</t>
        </is>
      </c>
    </row>
    <row r="321">
      <c r="A321" s="5" t="n">
        <v>2000320</v>
      </c>
      <c r="B321" s="5" t="inlineStr">
        <is>
          <t>2025-11-17 08:45</t>
        </is>
      </c>
      <c r="C321" s="5" t="inlineStr">
        <is>
          <t>2025-11-17 09:30</t>
        </is>
      </c>
      <c r="D321" s="5" t="inlineStr">
        <is>
          <t>SELL</t>
        </is>
      </c>
      <c r="E321" s="5" t="n">
        <v>4065.89</v>
      </c>
      <c r="F321" s="5" t="n">
        <v>4083.11</v>
      </c>
      <c r="G321" s="5" t="n">
        <v>4101.85</v>
      </c>
      <c r="H321" s="5" t="n">
        <v>4011.949999999999</v>
      </c>
      <c r="I321" s="5" t="n">
        <v>0.01</v>
      </c>
      <c r="J321" s="7" t="n">
        <v>-17.22</v>
      </c>
      <c r="K321" s="5" t="n">
        <v>-172.2</v>
      </c>
      <c r="L321" s="5" t="inlineStr">
        <is>
          <t>LOSS</t>
        </is>
      </c>
      <c r="M321" s="5" t="inlineStr">
        <is>
          <t>early_cut</t>
        </is>
      </c>
      <c r="N321" s="5" t="n">
        <v>40</v>
      </c>
      <c r="O321" s="5" t="inlineStr">
        <is>
          <t>medium_volatility</t>
        </is>
      </c>
      <c r="P321" s="5" t="inlineStr">
        <is>
          <t>Tokyo-London Overlap</t>
        </is>
      </c>
      <c r="Q321" s="5" t="inlineStr">
        <is>
          <t>Bearish BOS/CHoCH + FVG</t>
        </is>
      </c>
      <c r="R321" s="5" t="inlineStr">
        <is>
          <t>Y</t>
        </is>
      </c>
      <c r="S321" s="5" t="inlineStr"/>
      <c r="T321" s="5" t="inlineStr">
        <is>
          <t>Y</t>
        </is>
      </c>
      <c r="U321" s="5" t="inlineStr">
        <is>
          <t>Y</t>
        </is>
      </c>
      <c r="V321" s="5" t="n">
        <v>8.93</v>
      </c>
      <c r="W321" s="5" t="n">
        <v>1.5</v>
      </c>
      <c r="X321" s="5" t="inlineStr">
        <is>
          <t>normal</t>
        </is>
      </c>
    </row>
    <row r="322">
      <c r="A322" s="5" t="n">
        <v>2000321</v>
      </c>
      <c r="B322" s="5" t="inlineStr">
        <is>
          <t>2025-11-17 12:00</t>
        </is>
      </c>
      <c r="C322" s="5" t="inlineStr">
        <is>
          <t>2025-11-17 12:45</t>
        </is>
      </c>
      <c r="D322" s="5" t="inlineStr">
        <is>
          <t>SELL</t>
        </is>
      </c>
      <c r="E322" s="5" t="n">
        <v>4087.13</v>
      </c>
      <c r="F322" s="5" t="n">
        <v>4068.498127870234</v>
      </c>
      <c r="G322" s="5" t="n">
        <v>4099.551248086511</v>
      </c>
      <c r="H322" s="5" t="n">
        <v>4068.498127870234</v>
      </c>
      <c r="I322" s="5" t="n">
        <v>0.02</v>
      </c>
      <c r="J322" s="6" t="n">
        <v>37.26</v>
      </c>
      <c r="K322" s="5" t="n">
        <v>186.3</v>
      </c>
      <c r="L322" s="5" t="inlineStr">
        <is>
          <t>WIN</t>
        </is>
      </c>
      <c r="M322" s="5" t="inlineStr">
        <is>
          <t>take_profit</t>
        </is>
      </c>
      <c r="N322" s="5" t="n">
        <v>50</v>
      </c>
      <c r="O322" s="5" t="inlineStr">
        <is>
          <t>low_volatility</t>
        </is>
      </c>
      <c r="P322" s="5" t="inlineStr">
        <is>
          <t>London-NY Overlap (Golden)</t>
        </is>
      </c>
      <c r="Q322" s="5" t="inlineStr">
        <is>
          <t>Bearish FVG</t>
        </is>
      </c>
      <c r="R322" s="5" t="inlineStr"/>
      <c r="S322" s="5" t="inlineStr"/>
      <c r="T322" s="5" t="inlineStr">
        <is>
          <t>Y</t>
        </is>
      </c>
      <c r="U322" s="5" t="inlineStr">
        <is>
          <t>Y</t>
        </is>
      </c>
      <c r="V322" s="5" t="n">
        <v>8.279999999999999</v>
      </c>
      <c r="W322" s="5" t="n">
        <v>1.5</v>
      </c>
      <c r="X322" s="5" t="inlineStr">
        <is>
          <t>normal</t>
        </is>
      </c>
    </row>
    <row r="323">
      <c r="A323" s="5" t="n">
        <v>2000322</v>
      </c>
      <c r="B323" s="5" t="inlineStr">
        <is>
          <t>2025-11-17 18:00</t>
        </is>
      </c>
      <c r="C323" s="5" t="inlineStr">
        <is>
          <t>2025-11-17 19:15</t>
        </is>
      </c>
      <c r="D323" s="5" t="inlineStr">
        <is>
          <t>SELL</t>
        </is>
      </c>
      <c r="E323" s="5" t="n">
        <v>4061.44</v>
      </c>
      <c r="F323" s="5" t="n">
        <v>4077.37</v>
      </c>
      <c r="G323" s="5" t="n">
        <v>4092.18</v>
      </c>
      <c r="H323" s="5" t="n">
        <v>4015.33</v>
      </c>
      <c r="I323" s="5" t="n">
        <v>0.01</v>
      </c>
      <c r="J323" s="7" t="n">
        <v>-15.93</v>
      </c>
      <c r="K323" s="5" t="n">
        <v>-159.3</v>
      </c>
      <c r="L323" s="5" t="inlineStr">
        <is>
          <t>LOSS</t>
        </is>
      </c>
      <c r="M323" s="5" t="inlineStr">
        <is>
          <t>early_cut</t>
        </is>
      </c>
      <c r="N323" s="5" t="n">
        <v>40</v>
      </c>
      <c r="O323" s="5" t="inlineStr">
        <is>
          <t>low_volatility</t>
        </is>
      </c>
      <c r="P323" s="5" t="inlineStr">
        <is>
          <t>NY Session</t>
        </is>
      </c>
      <c r="Q323" s="5" t="inlineStr">
        <is>
          <t>Bearish FVG</t>
        </is>
      </c>
      <c r="R323" s="5" t="inlineStr"/>
      <c r="S323" s="5" t="inlineStr"/>
      <c r="T323" s="5" t="inlineStr">
        <is>
          <t>Y</t>
        </is>
      </c>
      <c r="U323" s="5" t="inlineStr"/>
      <c r="V323" s="5" t="n">
        <v>10.81</v>
      </c>
      <c r="W323" s="5" t="n">
        <v>1.5</v>
      </c>
      <c r="X323" s="5" t="inlineStr">
        <is>
          <t>normal</t>
        </is>
      </c>
    </row>
    <row r="324">
      <c r="A324" s="5" t="n">
        <v>2000323</v>
      </c>
      <c r="B324" s="5" t="inlineStr">
        <is>
          <t>2025-11-17 23:00</t>
        </is>
      </c>
      <c r="C324" s="5" t="inlineStr">
        <is>
          <t>2025-11-18 01:45</t>
        </is>
      </c>
      <c r="D324" s="5" t="inlineStr">
        <is>
          <t>SELL</t>
        </is>
      </c>
      <c r="E324" s="5" t="n">
        <v>4044.36</v>
      </c>
      <c r="F324" s="5" t="n">
        <v>4040.22</v>
      </c>
      <c r="G324" s="5" t="n">
        <v>4080.81</v>
      </c>
      <c r="H324" s="5" t="n">
        <v>3989.685</v>
      </c>
      <c r="I324" s="5" t="n">
        <v>0.01</v>
      </c>
      <c r="J324" s="6" t="n">
        <v>4.14</v>
      </c>
      <c r="K324" s="5" t="n">
        <v>41.4</v>
      </c>
      <c r="L324" s="5" t="inlineStr">
        <is>
          <t>WIN</t>
        </is>
      </c>
      <c r="M324" s="5" t="inlineStr">
        <is>
          <t>trailing_sl</t>
        </is>
      </c>
      <c r="N324" s="5" t="n">
        <v>50</v>
      </c>
      <c r="O324" s="5" t="inlineStr">
        <is>
          <t>low_volatility</t>
        </is>
      </c>
      <c r="P324" s="5" t="inlineStr">
        <is>
          <t>Sydney-Tokyo</t>
        </is>
      </c>
      <c r="Q324" s="5" t="inlineStr">
        <is>
          <t>Bearish BOS/CHoCH + FVG</t>
        </is>
      </c>
      <c r="R324" s="5" t="inlineStr">
        <is>
          <t>Y</t>
        </is>
      </c>
      <c r="S324" s="5" t="inlineStr"/>
      <c r="T324" s="5" t="inlineStr">
        <is>
          <t>Y</t>
        </is>
      </c>
      <c r="U324" s="5" t="inlineStr">
        <is>
          <t>Y</t>
        </is>
      </c>
      <c r="V324" s="5" t="n">
        <v>11.29</v>
      </c>
      <c r="W324" s="5" t="n">
        <v>1.5</v>
      </c>
      <c r="X324" s="5" t="inlineStr">
        <is>
          <t>normal</t>
        </is>
      </c>
    </row>
    <row r="325">
      <c r="A325" s="5" t="n">
        <v>2000324</v>
      </c>
      <c r="B325" s="5" t="inlineStr">
        <is>
          <t>2025-11-18 08:30</t>
        </is>
      </c>
      <c r="C325" s="5" t="inlineStr">
        <is>
          <t>2025-11-18 09:30</t>
        </is>
      </c>
      <c r="D325" s="5" t="inlineStr">
        <is>
          <t>SELL</t>
        </is>
      </c>
      <c r="E325" s="5" t="n">
        <v>4011.1</v>
      </c>
      <c r="F325" s="5" t="n">
        <v>4005.15</v>
      </c>
      <c r="G325" s="5" t="n">
        <v>4044.93</v>
      </c>
      <c r="H325" s="5" t="n">
        <v>3960.355</v>
      </c>
      <c r="I325" s="5" t="n">
        <v>0.01</v>
      </c>
      <c r="J325" s="6" t="n">
        <v>5.95</v>
      </c>
      <c r="K325" s="5" t="n">
        <v>59.5</v>
      </c>
      <c r="L325" s="5" t="inlineStr">
        <is>
          <t>WIN</t>
        </is>
      </c>
      <c r="M325" s="5" t="inlineStr">
        <is>
          <t>breakeven_exit</t>
        </is>
      </c>
      <c r="N325" s="5" t="n">
        <v>50</v>
      </c>
      <c r="O325" s="5" t="inlineStr">
        <is>
          <t>low_volatility</t>
        </is>
      </c>
      <c r="P325" s="5" t="inlineStr">
        <is>
          <t>Tokyo-London Overlap</t>
        </is>
      </c>
      <c r="Q325" s="5" t="inlineStr">
        <is>
          <t>Bearish OB</t>
        </is>
      </c>
      <c r="R325" s="5" t="inlineStr"/>
      <c r="S325" s="5" t="inlineStr"/>
      <c r="T325" s="5" t="inlineStr">
        <is>
          <t>Y</t>
        </is>
      </c>
      <c r="U325" s="5" t="inlineStr">
        <is>
          <t>Y</t>
        </is>
      </c>
      <c r="V325" s="5" t="n">
        <v>9.17</v>
      </c>
      <c r="W325" s="5" t="n">
        <v>1.5</v>
      </c>
      <c r="X325" s="5" t="inlineStr">
        <is>
          <t>normal</t>
        </is>
      </c>
    </row>
    <row r="326">
      <c r="A326" s="5" t="n">
        <v>2000325</v>
      </c>
      <c r="B326" s="5" t="inlineStr">
        <is>
          <t>2025-11-18 12:15</t>
        </is>
      </c>
      <c r="C326" s="5" t="inlineStr">
        <is>
          <t>2025-11-18 13:30</t>
        </is>
      </c>
      <c r="D326" s="5" t="inlineStr">
        <is>
          <t>BUY</t>
        </is>
      </c>
      <c r="E326" s="5" t="n">
        <v>4038.32</v>
      </c>
      <c r="F326" s="5" t="n">
        <v>4045.38</v>
      </c>
      <c r="G326" s="5" t="n">
        <v>3997.9</v>
      </c>
      <c r="H326" s="5" t="n">
        <v>4098.950000000001</v>
      </c>
      <c r="I326" s="5" t="n">
        <v>0.02</v>
      </c>
      <c r="J326" s="6" t="n">
        <v>14.12</v>
      </c>
      <c r="K326" s="5" t="n">
        <v>70.59999999999999</v>
      </c>
      <c r="L326" s="5" t="inlineStr">
        <is>
          <t>WIN</t>
        </is>
      </c>
      <c r="M326" s="5" t="inlineStr">
        <is>
          <t>trailing_sl</t>
        </is>
      </c>
      <c r="N326" s="5" t="n">
        <v>60</v>
      </c>
      <c r="O326" s="5" t="inlineStr">
        <is>
          <t>medium_volatility</t>
        </is>
      </c>
      <c r="P326" s="5" t="inlineStr">
        <is>
          <t>London-NY Overlap (Golden)</t>
        </is>
      </c>
      <c r="Q326" s="5" t="inlineStr">
        <is>
          <t>Bullish BOS/CHoCH + FVG</t>
        </is>
      </c>
      <c r="R326" s="5" t="inlineStr"/>
      <c r="S326" s="5" t="inlineStr">
        <is>
          <t>Y</t>
        </is>
      </c>
      <c r="T326" s="5" t="inlineStr">
        <is>
          <t>Y</t>
        </is>
      </c>
      <c r="U326" s="5" t="inlineStr">
        <is>
          <t>Y</t>
        </is>
      </c>
      <c r="V326" s="5" t="n">
        <v>9.210000000000001</v>
      </c>
      <c r="W326" s="5" t="n">
        <v>1.5</v>
      </c>
      <c r="X326" s="5" t="inlineStr">
        <is>
          <t>normal</t>
        </is>
      </c>
    </row>
    <row r="327">
      <c r="A327" s="5" t="n">
        <v>2000326</v>
      </c>
      <c r="B327" s="5" t="inlineStr">
        <is>
          <t>2025-11-18 18:30</t>
        </is>
      </c>
      <c r="C327" s="5" t="inlineStr">
        <is>
          <t>2025-11-18 19:00</t>
        </is>
      </c>
      <c r="D327" s="5" t="inlineStr">
        <is>
          <t>BUY</t>
        </is>
      </c>
      <c r="E327" s="5" t="n">
        <v>4062.48</v>
      </c>
      <c r="F327" s="5" t="n">
        <v>4064.48</v>
      </c>
      <c r="G327" s="5" t="n">
        <v>4029.13</v>
      </c>
      <c r="H327" s="5" t="n">
        <v>4112.505</v>
      </c>
      <c r="I327" s="5" t="n">
        <v>0.02</v>
      </c>
      <c r="J327" s="6" t="n">
        <v>4</v>
      </c>
      <c r="K327" s="5" t="n">
        <v>20</v>
      </c>
      <c r="L327" s="5" t="inlineStr">
        <is>
          <t>WIN</t>
        </is>
      </c>
      <c r="M327" s="5" t="inlineStr">
        <is>
          <t>breakeven_exit</t>
        </is>
      </c>
      <c r="N327" s="5" t="n">
        <v>40</v>
      </c>
      <c r="O327" s="5" t="inlineStr">
        <is>
          <t>low_volatility</t>
        </is>
      </c>
      <c r="P327" s="5" t="inlineStr">
        <is>
          <t>NY Session</t>
        </is>
      </c>
      <c r="Q327" s="5" t="inlineStr">
        <is>
          <t>Bullish FVG</t>
        </is>
      </c>
      <c r="R327" s="5" t="inlineStr"/>
      <c r="S327" s="5" t="inlineStr"/>
      <c r="T327" s="5" t="inlineStr">
        <is>
          <t>Y</t>
        </is>
      </c>
      <c r="U327" s="5" t="inlineStr">
        <is>
          <t>Y</t>
        </is>
      </c>
      <c r="V327" s="5" t="n">
        <v>11.48</v>
      </c>
      <c r="W327" s="5" t="n">
        <v>1.5</v>
      </c>
      <c r="X327" s="5" t="inlineStr">
        <is>
          <t>normal</t>
        </is>
      </c>
    </row>
    <row r="328">
      <c r="A328" s="5" t="n">
        <v>2000327</v>
      </c>
      <c r="B328" s="5" t="inlineStr">
        <is>
          <t>2025-11-18 23:15</t>
        </is>
      </c>
      <c r="C328" s="5" t="inlineStr">
        <is>
          <t>2025-11-19 01:30</t>
        </is>
      </c>
      <c r="D328" s="5" t="inlineStr">
        <is>
          <t>BUY</t>
        </is>
      </c>
      <c r="E328" s="5" t="n">
        <v>4065.7</v>
      </c>
      <c r="F328" s="5" t="n">
        <v>4068.17</v>
      </c>
      <c r="G328" s="5" t="n">
        <v>4040.32</v>
      </c>
      <c r="H328" s="5" t="n">
        <v>4103.77</v>
      </c>
      <c r="I328" s="5" t="n">
        <v>0.01</v>
      </c>
      <c r="J328" s="6" t="n">
        <v>2.47</v>
      </c>
      <c r="K328" s="5" t="n">
        <v>24.7</v>
      </c>
      <c r="L328" s="5" t="inlineStr">
        <is>
          <t>WIN</t>
        </is>
      </c>
      <c r="M328" s="5" t="inlineStr">
        <is>
          <t>trailing_sl</t>
        </is>
      </c>
      <c r="N328" s="5" t="n">
        <v>70</v>
      </c>
      <c r="O328" s="5" t="inlineStr">
        <is>
          <t>medium_volatility</t>
        </is>
      </c>
      <c r="P328" s="5" t="inlineStr">
        <is>
          <t>Sydney-Tokyo</t>
        </is>
      </c>
      <c r="Q328" s="5" t="inlineStr">
        <is>
          <t>Bullish BOS/CHoCH + FVG</t>
        </is>
      </c>
      <c r="R328" s="5" t="inlineStr">
        <is>
          <t>Y</t>
        </is>
      </c>
      <c r="S328" s="5" t="inlineStr"/>
      <c r="T328" s="5" t="inlineStr">
        <is>
          <t>Y</t>
        </is>
      </c>
      <c r="U328" s="5" t="inlineStr">
        <is>
          <t>Y</t>
        </is>
      </c>
      <c r="V328" s="5" t="n">
        <v>7.65</v>
      </c>
      <c r="W328" s="5" t="n">
        <v>1.5</v>
      </c>
      <c r="X328" s="5" t="inlineStr">
        <is>
          <t>normal</t>
        </is>
      </c>
    </row>
    <row r="329">
      <c r="A329" s="5" t="n">
        <v>2000328</v>
      </c>
      <c r="B329" s="5" t="inlineStr">
        <is>
          <t>2025-11-19 05:00</t>
        </is>
      </c>
      <c r="C329" s="5" t="inlineStr">
        <is>
          <t>2025-11-19 06:00</t>
        </is>
      </c>
      <c r="D329" s="5" t="inlineStr">
        <is>
          <t>SELL</t>
        </is>
      </c>
      <c r="E329" s="5" t="n">
        <v>4073.54</v>
      </c>
      <c r="F329" s="5" t="n">
        <v>4069.83</v>
      </c>
      <c r="G329" s="5" t="n">
        <v>4084.676765985208</v>
      </c>
      <c r="H329" s="5" t="n">
        <v>4056.834851022187</v>
      </c>
      <c r="I329" s="5" t="n">
        <v>0.01</v>
      </c>
      <c r="J329" s="6" t="n">
        <v>3.71</v>
      </c>
      <c r="K329" s="5" t="n">
        <v>37.1</v>
      </c>
      <c r="L329" s="5" t="inlineStr">
        <is>
          <t>WIN</t>
        </is>
      </c>
      <c r="M329" s="5" t="inlineStr">
        <is>
          <t>breakeven_exit</t>
        </is>
      </c>
      <c r="N329" s="5" t="n">
        <v>40</v>
      </c>
      <c r="O329" s="5" t="inlineStr">
        <is>
          <t>low_volatility</t>
        </is>
      </c>
      <c r="P329" s="5" t="inlineStr">
        <is>
          <t>Sydney-Tokyo</t>
        </is>
      </c>
      <c r="Q329" s="5" t="inlineStr">
        <is>
          <t>Bearish BOS/CHoCH + FVG</t>
        </is>
      </c>
      <c r="R329" s="5" t="inlineStr"/>
      <c r="S329" s="5" t="inlineStr">
        <is>
          <t>Y</t>
        </is>
      </c>
      <c r="T329" s="5" t="inlineStr">
        <is>
          <t>Y</t>
        </is>
      </c>
      <c r="U329" s="5" t="inlineStr">
        <is>
          <t>Y</t>
        </is>
      </c>
      <c r="V329" s="5" t="n">
        <v>7.42</v>
      </c>
      <c r="W329" s="5" t="n">
        <v>1.5</v>
      </c>
      <c r="X329" s="5" t="inlineStr">
        <is>
          <t>normal</t>
        </is>
      </c>
    </row>
    <row r="330">
      <c r="A330" s="5" t="n">
        <v>2000329</v>
      </c>
      <c r="B330" s="5" t="inlineStr">
        <is>
          <t>2025-11-19 08:30</t>
        </is>
      </c>
      <c r="C330" s="5" t="inlineStr">
        <is>
          <t>2025-11-19 12:00</t>
        </is>
      </c>
      <c r="D330" s="5" t="inlineStr">
        <is>
          <t>BUY</t>
        </is>
      </c>
      <c r="E330" s="5" t="n">
        <v>4093.98</v>
      </c>
      <c r="F330" s="5" t="n">
        <v>4110.2</v>
      </c>
      <c r="G330" s="5" t="n">
        <v>4064.43</v>
      </c>
      <c r="H330" s="5" t="n">
        <v>4138.305</v>
      </c>
      <c r="I330" s="5" t="n">
        <v>0.01</v>
      </c>
      <c r="J330" s="6" t="n">
        <v>16.22</v>
      </c>
      <c r="K330" s="5" t="n">
        <v>162.2</v>
      </c>
      <c r="L330" s="5" t="inlineStr">
        <is>
          <t>WIN</t>
        </is>
      </c>
      <c r="M330" s="5" t="inlineStr">
        <is>
          <t>trailing_sl</t>
        </is>
      </c>
      <c r="N330" s="5" t="n">
        <v>40</v>
      </c>
      <c r="O330" s="5" t="inlineStr">
        <is>
          <t>low_volatility</t>
        </is>
      </c>
      <c r="P330" s="5" t="inlineStr">
        <is>
          <t>Tokyo-London Overlap</t>
        </is>
      </c>
      <c r="Q330" s="5" t="inlineStr">
        <is>
          <t>Bullish BOS/CHoCH + FVG</t>
        </is>
      </c>
      <c r="R330" s="5" t="inlineStr"/>
      <c r="S330" s="5" t="inlineStr">
        <is>
          <t>Y</t>
        </is>
      </c>
      <c r="T330" s="5" t="inlineStr">
        <is>
          <t>Y</t>
        </is>
      </c>
      <c r="U330" s="5" t="inlineStr">
        <is>
          <t>Y</t>
        </is>
      </c>
      <c r="V330" s="5" t="n">
        <v>7.06</v>
      </c>
      <c r="W330" s="5" t="n">
        <v>1.5</v>
      </c>
      <c r="X330" s="5" t="inlineStr">
        <is>
          <t>normal</t>
        </is>
      </c>
    </row>
    <row r="331">
      <c r="A331" s="5" t="n">
        <v>2000330</v>
      </c>
      <c r="B331" s="5" t="inlineStr">
        <is>
          <t>2025-11-19 19:15</t>
        </is>
      </c>
      <c r="C331" s="5" t="inlineStr">
        <is>
          <t>2025-11-19 20:00</t>
        </is>
      </c>
      <c r="D331" s="5" t="inlineStr">
        <is>
          <t>SELL</t>
        </is>
      </c>
      <c r="E331" s="5" t="n">
        <v>4072.13</v>
      </c>
      <c r="F331" s="5" t="n">
        <v>4083.8</v>
      </c>
      <c r="G331" s="5" t="n">
        <v>4132.75</v>
      </c>
      <c r="H331" s="5" t="n">
        <v>3981.2</v>
      </c>
      <c r="I331" s="5" t="n">
        <v>0.02</v>
      </c>
      <c r="J331" s="7" t="n">
        <v>-23.34</v>
      </c>
      <c r="K331" s="5" t="n">
        <v>-116.7</v>
      </c>
      <c r="L331" s="5" t="inlineStr">
        <is>
          <t>LOSS</t>
        </is>
      </c>
      <c r="M331" s="5" t="inlineStr">
        <is>
          <t>early_cut</t>
        </is>
      </c>
      <c r="N331" s="5" t="n">
        <v>40</v>
      </c>
      <c r="O331" s="5" t="inlineStr">
        <is>
          <t>medium_volatility</t>
        </is>
      </c>
      <c r="P331" s="5" t="inlineStr">
        <is>
          <t>NY Session</t>
        </is>
      </c>
      <c r="Q331" s="5" t="inlineStr">
        <is>
          <t>Bearish BOS/CHoCH + FVG</t>
        </is>
      </c>
      <c r="R331" s="5" t="inlineStr"/>
      <c r="S331" s="5" t="inlineStr">
        <is>
          <t>Y</t>
        </is>
      </c>
      <c r="T331" s="5" t="inlineStr">
        <is>
          <t>Y</t>
        </is>
      </c>
      <c r="U331" s="5" t="inlineStr">
        <is>
          <t>Y</t>
        </is>
      </c>
      <c r="V331" s="5" t="n">
        <v>12.4</v>
      </c>
      <c r="W331" s="5" t="n">
        <v>1.5</v>
      </c>
      <c r="X331" s="5" t="inlineStr">
        <is>
          <t>normal</t>
        </is>
      </c>
    </row>
    <row r="332">
      <c r="A332" s="5" t="n">
        <v>2000331</v>
      </c>
      <c r="B332" s="5" t="inlineStr">
        <is>
          <t>2025-11-19 23:00</t>
        </is>
      </c>
      <c r="C332" s="5" t="inlineStr">
        <is>
          <t>2025-11-20 01:00</t>
        </is>
      </c>
      <c r="D332" s="5" t="inlineStr">
        <is>
          <t>SELL</t>
        </is>
      </c>
      <c r="E332" s="5" t="n">
        <v>4072.38</v>
      </c>
      <c r="F332" s="5" t="n">
        <v>4087.85</v>
      </c>
      <c r="G332" s="5" t="n">
        <v>4091.08</v>
      </c>
      <c r="H332" s="5" t="n">
        <v>4044.33</v>
      </c>
      <c r="I332" s="5" t="n">
        <v>0.01</v>
      </c>
      <c r="J332" s="7" t="n">
        <v>-15.47</v>
      </c>
      <c r="K332" s="5" t="n">
        <v>-154.7</v>
      </c>
      <c r="L332" s="5" t="inlineStr">
        <is>
          <t>LOSS</t>
        </is>
      </c>
      <c r="M332" s="5" t="inlineStr">
        <is>
          <t>early_cut</t>
        </is>
      </c>
      <c r="N332" s="5" t="n">
        <v>80</v>
      </c>
      <c r="O332" s="5" t="inlineStr">
        <is>
          <t>low_volatility</t>
        </is>
      </c>
      <c r="P332" s="5" t="inlineStr">
        <is>
          <t>Sydney-Tokyo</t>
        </is>
      </c>
      <c r="Q332" s="5" t="inlineStr">
        <is>
          <t>Bearish OB</t>
        </is>
      </c>
      <c r="R332" s="5" t="inlineStr"/>
      <c r="S332" s="5" t="inlineStr"/>
      <c r="T332" s="5" t="inlineStr"/>
      <c r="U332" s="5" t="inlineStr">
        <is>
          <t>Y</t>
        </is>
      </c>
      <c r="V332" s="5" t="n">
        <v>9.369999999999999</v>
      </c>
      <c r="W332" s="5" t="n">
        <v>1.5</v>
      </c>
      <c r="X332" s="5" t="inlineStr">
        <is>
          <t>normal</t>
        </is>
      </c>
    </row>
    <row r="333">
      <c r="A333" s="5" t="n">
        <v>2000332</v>
      </c>
      <c r="B333" s="5" t="inlineStr">
        <is>
          <t>2025-11-20 03:30</t>
        </is>
      </c>
      <c r="C333" s="5" t="inlineStr">
        <is>
          <t>2025-11-20 04:00</t>
        </is>
      </c>
      <c r="D333" s="5" t="inlineStr">
        <is>
          <t>BUY</t>
        </is>
      </c>
      <c r="E333" s="5" t="n">
        <v>4091.53</v>
      </c>
      <c r="F333" s="5" t="n">
        <v>4063.25</v>
      </c>
      <c r="G333" s="5" t="n">
        <v>4065.58</v>
      </c>
      <c r="H333" s="5" t="n">
        <v>4130.455000000001</v>
      </c>
      <c r="I333" s="5" t="n">
        <v>0.01</v>
      </c>
      <c r="J333" s="7" t="n">
        <v>-28.28</v>
      </c>
      <c r="K333" s="5" t="n">
        <v>-282.8</v>
      </c>
      <c r="L333" s="5" t="inlineStr">
        <is>
          <t>LOSS</t>
        </is>
      </c>
      <c r="M333" s="5" t="inlineStr">
        <is>
          <t>max_loss</t>
        </is>
      </c>
      <c r="N333" s="5" t="n">
        <v>40</v>
      </c>
      <c r="O333" s="5" t="inlineStr">
        <is>
          <t>low_volatility</t>
        </is>
      </c>
      <c r="P333" s="5" t="inlineStr">
        <is>
          <t>Sydney-Tokyo</t>
        </is>
      </c>
      <c r="Q333" s="5" t="inlineStr">
        <is>
          <t>Bullish BOS/CHoCH + FVG</t>
        </is>
      </c>
      <c r="R333" s="5" t="inlineStr"/>
      <c r="S333" s="5" t="inlineStr">
        <is>
          <t>Y</t>
        </is>
      </c>
      <c r="T333" s="5" t="inlineStr">
        <is>
          <t>Y</t>
        </is>
      </c>
      <c r="U333" s="5" t="inlineStr">
        <is>
          <t>Y</t>
        </is>
      </c>
      <c r="V333" s="5" t="n">
        <v>8.48</v>
      </c>
      <c r="W333" s="5" t="n">
        <v>1.5</v>
      </c>
      <c r="X333" s="5" t="inlineStr">
        <is>
          <t>recovery</t>
        </is>
      </c>
    </row>
    <row r="334">
      <c r="A334" s="5" t="n">
        <v>2000333</v>
      </c>
      <c r="B334" s="5" t="inlineStr">
        <is>
          <t>2025-11-20 06:30</t>
        </is>
      </c>
      <c r="C334" s="5" t="inlineStr">
        <is>
          <t>2025-11-20 07:45</t>
        </is>
      </c>
      <c r="D334" s="5" t="inlineStr">
        <is>
          <t>SELL</t>
        </is>
      </c>
      <c r="E334" s="5" t="n">
        <v>4076.43</v>
      </c>
      <c r="F334" s="5" t="n">
        <v>4070.05</v>
      </c>
      <c r="G334" s="5" t="n">
        <v>4110.06</v>
      </c>
      <c r="H334" s="5" t="n">
        <v>4025.984999999999</v>
      </c>
      <c r="I334" s="5" t="n">
        <v>0.01</v>
      </c>
      <c r="J334" s="6" t="n">
        <v>6.38</v>
      </c>
      <c r="K334" s="5" t="n">
        <v>63.8</v>
      </c>
      <c r="L334" s="5" t="inlineStr">
        <is>
          <t>WIN</t>
        </is>
      </c>
      <c r="M334" s="5" t="inlineStr">
        <is>
          <t>trailing_sl</t>
        </is>
      </c>
      <c r="N334" s="5" t="n">
        <v>50</v>
      </c>
      <c r="O334" s="5" t="inlineStr">
        <is>
          <t>low_volatility</t>
        </is>
      </c>
      <c r="P334" s="5" t="inlineStr">
        <is>
          <t>Sydney-Tokyo</t>
        </is>
      </c>
      <c r="Q334" s="5" t="inlineStr">
        <is>
          <t>Bearish FVG</t>
        </is>
      </c>
      <c r="R334" s="5" t="inlineStr"/>
      <c r="S334" s="5" t="inlineStr"/>
      <c r="T334" s="5" t="inlineStr">
        <is>
          <t>Y</t>
        </is>
      </c>
      <c r="U334" s="5" t="inlineStr">
        <is>
          <t>Y</t>
        </is>
      </c>
      <c r="V334" s="5" t="n">
        <v>9.960000000000001</v>
      </c>
      <c r="W334" s="5" t="n">
        <v>1.5</v>
      </c>
      <c r="X334" s="5" t="inlineStr">
        <is>
          <t>protected</t>
        </is>
      </c>
    </row>
    <row r="335">
      <c r="A335" s="5" t="n">
        <v>2000334</v>
      </c>
      <c r="B335" s="5" t="inlineStr">
        <is>
          <t>2025-11-20 11:45</t>
        </is>
      </c>
      <c r="C335" s="5" t="inlineStr">
        <is>
          <t>2025-11-20 12:15</t>
        </is>
      </c>
      <c r="D335" s="5" t="inlineStr">
        <is>
          <t>SELL</t>
        </is>
      </c>
      <c r="E335" s="5" t="n">
        <v>4063.99</v>
      </c>
      <c r="F335" s="5" t="n">
        <v>4061.99</v>
      </c>
      <c r="G335" s="5" t="n">
        <v>4080.833112884848</v>
      </c>
      <c r="H335" s="5" t="n">
        <v>4038.725330672727</v>
      </c>
      <c r="I335" s="5" t="n">
        <v>0.01</v>
      </c>
      <c r="J335" s="6" t="n">
        <v>2</v>
      </c>
      <c r="K335" s="5" t="n">
        <v>20</v>
      </c>
      <c r="L335" s="5" t="inlineStr">
        <is>
          <t>WIN</t>
        </is>
      </c>
      <c r="M335" s="5" t="inlineStr">
        <is>
          <t>breakeven_exit</t>
        </is>
      </c>
      <c r="N335" s="5" t="n">
        <v>40</v>
      </c>
      <c r="O335" s="5" t="inlineStr">
        <is>
          <t>medium_volatility</t>
        </is>
      </c>
      <c r="P335" s="5" t="inlineStr">
        <is>
          <t>London Early</t>
        </is>
      </c>
      <c r="Q335" s="5" t="inlineStr">
        <is>
          <t>Bearish BOS/CHoCH + FVG</t>
        </is>
      </c>
      <c r="R335" s="5" t="inlineStr">
        <is>
          <t>Y</t>
        </is>
      </c>
      <c r="S335" s="5" t="inlineStr"/>
      <c r="T335" s="5" t="inlineStr">
        <is>
          <t>Y</t>
        </is>
      </c>
      <c r="U335" s="5" t="inlineStr">
        <is>
          <t>Y</t>
        </is>
      </c>
      <c r="V335" s="5" t="n">
        <v>11.23</v>
      </c>
      <c r="W335" s="5" t="n">
        <v>1.5</v>
      </c>
      <c r="X335" s="5" t="inlineStr">
        <is>
          <t>protected</t>
        </is>
      </c>
    </row>
    <row r="336">
      <c r="A336" s="5" t="n">
        <v>2000335</v>
      </c>
      <c r="B336" s="5" t="inlineStr">
        <is>
          <t>2025-11-20 16:45</t>
        </is>
      </c>
      <c r="C336" s="5" t="inlineStr">
        <is>
          <t>2025-11-20 17:45</t>
        </is>
      </c>
      <c r="D336" s="5" t="inlineStr">
        <is>
          <t>BUY</t>
        </is>
      </c>
      <c r="E336" s="5" t="n">
        <v>4093.22</v>
      </c>
      <c r="F336" s="5" t="n">
        <v>4070.15</v>
      </c>
      <c r="G336" s="5" t="n">
        <v>4066.82</v>
      </c>
      <c r="H336" s="5" t="n">
        <v>4132.82</v>
      </c>
      <c r="I336" s="5" t="n">
        <v>0.01</v>
      </c>
      <c r="J336" s="7" t="n">
        <v>-23.07</v>
      </c>
      <c r="K336" s="5" t="n">
        <v>-230.7</v>
      </c>
      <c r="L336" s="5" t="inlineStr">
        <is>
          <t>LOSS</t>
        </is>
      </c>
      <c r="M336" s="5" t="inlineStr">
        <is>
          <t>early_cut</t>
        </is>
      </c>
      <c r="N336" s="5" t="n">
        <v>40</v>
      </c>
      <c r="O336" s="5" t="inlineStr">
        <is>
          <t>medium_volatility</t>
        </is>
      </c>
      <c r="P336" s="5" t="inlineStr">
        <is>
          <t>London-NY Overlap (Golden)</t>
        </is>
      </c>
      <c r="Q336" s="5" t="inlineStr">
        <is>
          <t>Bullish FVG</t>
        </is>
      </c>
      <c r="R336" s="5" t="inlineStr"/>
      <c r="S336" s="5" t="inlineStr"/>
      <c r="T336" s="5" t="inlineStr">
        <is>
          <t>Y</t>
        </is>
      </c>
      <c r="U336" s="5" t="inlineStr">
        <is>
          <t>Y</t>
        </is>
      </c>
      <c r="V336" s="5" t="n">
        <v>12.62</v>
      </c>
      <c r="W336" s="5" t="n">
        <v>1.5</v>
      </c>
      <c r="X336" s="5" t="inlineStr">
        <is>
          <t>protected</t>
        </is>
      </c>
    </row>
    <row r="337">
      <c r="A337" s="5" t="n">
        <v>2000336</v>
      </c>
      <c r="B337" s="5" t="inlineStr">
        <is>
          <t>2025-11-20 20:15</t>
        </is>
      </c>
      <c r="C337" s="5" t="inlineStr">
        <is>
          <t>2025-11-20 21:15</t>
        </is>
      </c>
      <c r="D337" s="5" t="inlineStr">
        <is>
          <t>SELL</t>
        </is>
      </c>
      <c r="E337" s="5" t="n">
        <v>4060.31</v>
      </c>
      <c r="F337" s="5" t="n">
        <v>4084.18</v>
      </c>
      <c r="G337" s="5" t="n">
        <v>4107.02</v>
      </c>
      <c r="H337" s="5" t="n">
        <v>3990.244999999999</v>
      </c>
      <c r="I337" s="5" t="n">
        <v>0.01</v>
      </c>
      <c r="J337" s="7" t="n">
        <v>-23.87</v>
      </c>
      <c r="K337" s="5" t="n">
        <v>-238.7</v>
      </c>
      <c r="L337" s="5" t="inlineStr">
        <is>
          <t>LOSS</t>
        </is>
      </c>
      <c r="M337" s="5" t="inlineStr">
        <is>
          <t>early_cut</t>
        </is>
      </c>
      <c r="N337" s="5" t="n">
        <v>40</v>
      </c>
      <c r="O337" s="5" t="inlineStr">
        <is>
          <t>medium_volatility</t>
        </is>
      </c>
      <c r="P337" s="5" t="inlineStr">
        <is>
          <t>NY Session</t>
        </is>
      </c>
      <c r="Q337" s="5" t="inlineStr">
        <is>
          <t>Bearish BOS/CHoCH + FVG</t>
        </is>
      </c>
      <c r="R337" s="5" t="inlineStr"/>
      <c r="S337" s="5" t="inlineStr">
        <is>
          <t>Y</t>
        </is>
      </c>
      <c r="T337" s="5" t="inlineStr">
        <is>
          <t>Y</t>
        </is>
      </c>
      <c r="U337" s="5" t="inlineStr">
        <is>
          <t>Y</t>
        </is>
      </c>
      <c r="V337" s="5" t="n">
        <v>13.21</v>
      </c>
      <c r="W337" s="5" t="n">
        <v>1.5</v>
      </c>
      <c r="X337" s="5" t="inlineStr">
        <is>
          <t>protected</t>
        </is>
      </c>
    </row>
    <row r="338">
      <c r="A338" s="5" t="n">
        <v>2000337</v>
      </c>
      <c r="B338" s="5" t="inlineStr">
        <is>
          <t>2025-11-20 23:45</t>
        </is>
      </c>
      <c r="C338" s="5" t="inlineStr">
        <is>
          <t>2025-11-21 02:30</t>
        </is>
      </c>
      <c r="D338" s="5" t="inlineStr">
        <is>
          <t>SELL</t>
        </is>
      </c>
      <c r="E338" s="5" t="n">
        <v>4078.09</v>
      </c>
      <c r="F338" s="5" t="n">
        <v>4076.09</v>
      </c>
      <c r="G338" s="5" t="n">
        <v>4091.727868682879</v>
      </c>
      <c r="H338" s="5" t="n">
        <v>4057.633196975681</v>
      </c>
      <c r="I338" s="5" t="n">
        <v>0.01</v>
      </c>
      <c r="J338" s="6" t="n">
        <v>2</v>
      </c>
      <c r="K338" s="5" t="n">
        <v>20</v>
      </c>
      <c r="L338" s="5" t="inlineStr">
        <is>
          <t>WIN</t>
        </is>
      </c>
      <c r="M338" s="5" t="inlineStr">
        <is>
          <t>breakeven_exit</t>
        </is>
      </c>
      <c r="N338" s="5" t="n">
        <v>100</v>
      </c>
      <c r="O338" s="5" t="inlineStr">
        <is>
          <t>medium_volatility</t>
        </is>
      </c>
      <c r="P338" s="5" t="inlineStr">
        <is>
          <t>Sydney-Tokyo</t>
        </is>
      </c>
      <c r="Q338" s="5" t="inlineStr">
        <is>
          <t>Bearish OB</t>
        </is>
      </c>
      <c r="R338" s="5" t="inlineStr"/>
      <c r="S338" s="5" t="inlineStr"/>
      <c r="T338" s="5" t="inlineStr">
        <is>
          <t>Y</t>
        </is>
      </c>
      <c r="U338" s="5" t="inlineStr">
        <is>
          <t>Y</t>
        </is>
      </c>
      <c r="V338" s="5" t="n">
        <v>9.09</v>
      </c>
      <c r="W338" s="5" t="n">
        <v>1.5</v>
      </c>
      <c r="X338" s="5" t="inlineStr">
        <is>
          <t>recovery</t>
        </is>
      </c>
    </row>
    <row r="339">
      <c r="A339" s="5" t="n">
        <v>2000338</v>
      </c>
      <c r="B339" s="5" t="inlineStr">
        <is>
          <t>2025-11-21 05:45</t>
        </is>
      </c>
      <c r="C339" s="5" t="inlineStr">
        <is>
          <t>2025-11-21 06:30</t>
        </is>
      </c>
      <c r="D339" s="5" t="inlineStr">
        <is>
          <t>BUY</t>
        </is>
      </c>
      <c r="E339" s="5" t="n">
        <v>4056.02</v>
      </c>
      <c r="F339" s="5" t="n">
        <v>4058.02</v>
      </c>
      <c r="G339" s="5" t="n">
        <v>4042.677696995922</v>
      </c>
      <c r="H339" s="5" t="n">
        <v>4076.033454506116</v>
      </c>
      <c r="I339" s="5" t="n">
        <v>0.01</v>
      </c>
      <c r="J339" s="6" t="n">
        <v>2</v>
      </c>
      <c r="K339" s="5" t="n">
        <v>20</v>
      </c>
      <c r="L339" s="5" t="inlineStr">
        <is>
          <t>WIN</t>
        </is>
      </c>
      <c r="M339" s="5" t="inlineStr">
        <is>
          <t>breakeven_exit</t>
        </is>
      </c>
      <c r="N339" s="5" t="n">
        <v>50</v>
      </c>
      <c r="O339" s="5" t="inlineStr">
        <is>
          <t>medium_volatility</t>
        </is>
      </c>
      <c r="P339" s="5" t="inlineStr">
        <is>
          <t>Sydney-Tokyo</t>
        </is>
      </c>
      <c r="Q339" s="5" t="inlineStr">
        <is>
          <t>Bullish FVG</t>
        </is>
      </c>
      <c r="R339" s="5" t="inlineStr"/>
      <c r="S339" s="5" t="inlineStr"/>
      <c r="T339" s="5" t="inlineStr">
        <is>
          <t>Y</t>
        </is>
      </c>
      <c r="U339" s="5" t="inlineStr">
        <is>
          <t>Y</t>
        </is>
      </c>
      <c r="V339" s="5" t="n">
        <v>8.890000000000001</v>
      </c>
      <c r="W339" s="5" t="n">
        <v>1.5</v>
      </c>
      <c r="X339" s="5" t="inlineStr">
        <is>
          <t>normal</t>
        </is>
      </c>
    </row>
    <row r="340">
      <c r="A340" s="5" t="n">
        <v>2000339</v>
      </c>
      <c r="B340" s="5" t="inlineStr">
        <is>
          <t>2025-11-21 09:15</t>
        </is>
      </c>
      <c r="C340" s="5" t="inlineStr">
        <is>
          <t>2025-11-21 09:45</t>
        </is>
      </c>
      <c r="D340" s="5" t="inlineStr">
        <is>
          <t>SELL</t>
        </is>
      </c>
      <c r="E340" s="5" t="n">
        <v>4037.4</v>
      </c>
      <c r="F340" s="5" t="n">
        <v>4035.4</v>
      </c>
      <c r="G340" s="5" t="n">
        <v>4064.36</v>
      </c>
      <c r="H340" s="5" t="n">
        <v>3996.96</v>
      </c>
      <c r="I340" s="5" t="n">
        <v>0.02</v>
      </c>
      <c r="J340" s="6" t="n">
        <v>4</v>
      </c>
      <c r="K340" s="5" t="n">
        <v>20</v>
      </c>
      <c r="L340" s="5" t="inlineStr">
        <is>
          <t>WIN</t>
        </is>
      </c>
      <c r="M340" s="5" t="inlineStr">
        <is>
          <t>trailing_sl</t>
        </is>
      </c>
      <c r="N340" s="5" t="n">
        <v>70</v>
      </c>
      <c r="O340" s="5" t="inlineStr">
        <is>
          <t>medium_volatility</t>
        </is>
      </c>
      <c r="P340" s="5" t="inlineStr">
        <is>
          <t>London Early</t>
        </is>
      </c>
      <c r="Q340" s="5" t="inlineStr">
        <is>
          <t>Bearish BOS/CHoCH + FVG</t>
        </is>
      </c>
      <c r="R340" s="5" t="inlineStr"/>
      <c r="S340" s="5" t="inlineStr">
        <is>
          <t>Y</t>
        </is>
      </c>
      <c r="T340" s="5" t="inlineStr">
        <is>
          <t>Y</t>
        </is>
      </c>
      <c r="U340" s="5" t="inlineStr">
        <is>
          <t>Y</t>
        </is>
      </c>
      <c r="V340" s="5" t="n">
        <v>9.720000000000001</v>
      </c>
      <c r="W340" s="5" t="n">
        <v>1.5</v>
      </c>
      <c r="X340" s="5" t="inlineStr">
        <is>
          <t>normal</t>
        </is>
      </c>
    </row>
    <row r="341">
      <c r="A341" s="5" t="n">
        <v>2000340</v>
      </c>
      <c r="B341" s="5" t="inlineStr">
        <is>
          <t>2025-11-21 13:15</t>
        </is>
      </c>
      <c r="C341" s="5" t="inlineStr">
        <is>
          <t>2025-11-21 14:00</t>
        </is>
      </c>
      <c r="D341" s="5" t="inlineStr">
        <is>
          <t>SELL</t>
        </is>
      </c>
      <c r="E341" s="5" t="n">
        <v>4039.29</v>
      </c>
      <c r="F341" s="5" t="n">
        <v>4044.13</v>
      </c>
      <c r="G341" s="5" t="n">
        <v>4063.42</v>
      </c>
      <c r="H341" s="5" t="n">
        <v>4003.095</v>
      </c>
      <c r="I341" s="5" t="n">
        <v>0.02</v>
      </c>
      <c r="J341" s="7" t="n">
        <v>-9.68</v>
      </c>
      <c r="K341" s="5" t="n">
        <v>-48.4</v>
      </c>
      <c r="L341" s="5" t="inlineStr">
        <is>
          <t>LOSS</t>
        </is>
      </c>
      <c r="M341" s="5" t="inlineStr">
        <is>
          <t>peak_protect</t>
        </is>
      </c>
      <c r="N341" s="5" t="n">
        <v>60</v>
      </c>
      <c r="O341" s="5" t="inlineStr">
        <is>
          <t>medium_volatility</t>
        </is>
      </c>
      <c r="P341" s="5" t="inlineStr">
        <is>
          <t>London-NY Overlap (Golden)</t>
        </is>
      </c>
      <c r="Q341" s="5" t="inlineStr">
        <is>
          <t>Bearish FVG</t>
        </is>
      </c>
      <c r="R341" s="5" t="inlineStr"/>
      <c r="S341" s="5" t="inlineStr"/>
      <c r="T341" s="5" t="inlineStr">
        <is>
          <t>Y</t>
        </is>
      </c>
      <c r="U341" s="5" t="inlineStr">
        <is>
          <t>Y</t>
        </is>
      </c>
      <c r="V341" s="5" t="n">
        <v>9.970000000000001</v>
      </c>
      <c r="W341" s="5" t="n">
        <v>1.5</v>
      </c>
      <c r="X341" s="5" t="inlineStr">
        <is>
          <t>normal</t>
        </is>
      </c>
    </row>
    <row r="342">
      <c r="A342" s="5" t="n">
        <v>2000341</v>
      </c>
      <c r="B342" s="5" t="inlineStr">
        <is>
          <t>2025-11-21 19:45</t>
        </is>
      </c>
      <c r="C342" s="5" t="inlineStr">
        <is>
          <t>2025-11-21 21:30</t>
        </is>
      </c>
      <c r="D342" s="5" t="inlineStr">
        <is>
          <t>BUY</t>
        </is>
      </c>
      <c r="E342" s="5" t="n">
        <v>4085.43</v>
      </c>
      <c r="F342" s="5" t="n">
        <v>4087.43</v>
      </c>
      <c r="G342" s="5" t="n">
        <v>4055</v>
      </c>
      <c r="H342" s="5" t="n">
        <v>4131.075</v>
      </c>
      <c r="I342" s="5" t="n">
        <v>0.02</v>
      </c>
      <c r="J342" s="6" t="n">
        <v>4</v>
      </c>
      <c r="K342" s="5" t="n">
        <v>20</v>
      </c>
      <c r="L342" s="5" t="inlineStr">
        <is>
          <t>WIN</t>
        </is>
      </c>
      <c r="M342" s="5" t="inlineStr">
        <is>
          <t>breakeven_exit</t>
        </is>
      </c>
      <c r="N342" s="5" t="n">
        <v>50</v>
      </c>
      <c r="O342" s="5" t="inlineStr">
        <is>
          <t>medium_volatility</t>
        </is>
      </c>
      <c r="P342" s="5" t="inlineStr">
        <is>
          <t>NY Session</t>
        </is>
      </c>
      <c r="Q342" s="5" t="inlineStr">
        <is>
          <t>Bullish BOS/CHoCH + FVG</t>
        </is>
      </c>
      <c r="R342" s="5" t="inlineStr">
        <is>
          <t>Y</t>
        </is>
      </c>
      <c r="S342" s="5" t="inlineStr"/>
      <c r="T342" s="5" t="inlineStr">
        <is>
          <t>Y</t>
        </is>
      </c>
      <c r="U342" s="5" t="inlineStr">
        <is>
          <t>Y</t>
        </is>
      </c>
      <c r="V342" s="5" t="n">
        <v>10.83</v>
      </c>
      <c r="W342" s="5" t="n">
        <v>1.5</v>
      </c>
      <c r="X342" s="5" t="inlineStr">
        <is>
          <t>normal</t>
        </is>
      </c>
    </row>
    <row r="343">
      <c r="A343" s="5" t="n">
        <v>2000342</v>
      </c>
      <c r="B343" s="5" t="inlineStr">
        <is>
          <t>2025-11-24 01:15</t>
        </is>
      </c>
      <c r="C343" s="5" t="inlineStr">
        <is>
          <t>2025-11-24 02:30</t>
        </is>
      </c>
      <c r="D343" s="5" t="inlineStr">
        <is>
          <t>SELL</t>
        </is>
      </c>
      <c r="E343" s="5" t="n">
        <v>4070.55</v>
      </c>
      <c r="F343" s="5" t="n">
        <v>4064.98</v>
      </c>
      <c r="G343" s="5" t="n">
        <v>4092.02</v>
      </c>
      <c r="H343" s="5" t="n">
        <v>4038.345</v>
      </c>
      <c r="I343" s="5" t="n">
        <v>0.01</v>
      </c>
      <c r="J343" s="6" t="n">
        <v>5.57</v>
      </c>
      <c r="K343" s="5" t="n">
        <v>55.7</v>
      </c>
      <c r="L343" s="5" t="inlineStr">
        <is>
          <t>WIN</t>
        </is>
      </c>
      <c r="M343" s="5" t="inlineStr">
        <is>
          <t>breakeven_exit</t>
        </is>
      </c>
      <c r="N343" s="5" t="n">
        <v>60</v>
      </c>
      <c r="O343" s="5" t="inlineStr">
        <is>
          <t>medium_volatility</t>
        </is>
      </c>
      <c r="P343" s="5" t="inlineStr">
        <is>
          <t>Sydney-Tokyo</t>
        </is>
      </c>
      <c r="Q343" s="5" t="inlineStr">
        <is>
          <t>Bearish BOS/CHoCH + FVG</t>
        </is>
      </c>
      <c r="R343" s="5" t="inlineStr"/>
      <c r="S343" s="5" t="inlineStr">
        <is>
          <t>Y</t>
        </is>
      </c>
      <c r="T343" s="5" t="inlineStr">
        <is>
          <t>Y</t>
        </is>
      </c>
      <c r="U343" s="5" t="inlineStr">
        <is>
          <t>Y</t>
        </is>
      </c>
      <c r="V343" s="5" t="n">
        <v>9.27</v>
      </c>
      <c r="W343" s="5" t="n">
        <v>1.5</v>
      </c>
      <c r="X343" s="5" t="inlineStr">
        <is>
          <t>normal</t>
        </is>
      </c>
    </row>
    <row r="344">
      <c r="A344" s="5" t="n">
        <v>2000343</v>
      </c>
      <c r="B344" s="5" t="inlineStr">
        <is>
          <t>2025-11-24 05:00</t>
        </is>
      </c>
      <c r="C344" s="5" t="inlineStr">
        <is>
          <t>2025-11-24 08:30</t>
        </is>
      </c>
      <c r="D344" s="5" t="inlineStr">
        <is>
          <t>SELL</t>
        </is>
      </c>
      <c r="E344" s="5" t="n">
        <v>4046.51</v>
      </c>
      <c r="F344" s="5" t="n">
        <v>4056.66</v>
      </c>
      <c r="G344" s="5" t="n">
        <v>4077.55</v>
      </c>
      <c r="H344" s="5" t="n">
        <v>3999.95</v>
      </c>
      <c r="I344" s="5" t="n">
        <v>0.01</v>
      </c>
      <c r="J344" s="7" t="n">
        <v>-10.15</v>
      </c>
      <c r="K344" s="5" t="n">
        <v>-101.5</v>
      </c>
      <c r="L344" s="5" t="inlineStr">
        <is>
          <t>LOSS</t>
        </is>
      </c>
      <c r="M344" s="5" t="inlineStr">
        <is>
          <t>trend_reversal</t>
        </is>
      </c>
      <c r="N344" s="5" t="n">
        <v>60</v>
      </c>
      <c r="O344" s="5" t="inlineStr">
        <is>
          <t>low_volatility</t>
        </is>
      </c>
      <c r="P344" s="5" t="inlineStr">
        <is>
          <t>Sydney-Tokyo</t>
        </is>
      </c>
      <c r="Q344" s="5" t="inlineStr">
        <is>
          <t>Bearish BOS/CHoCH + FVG</t>
        </is>
      </c>
      <c r="R344" s="5" t="inlineStr">
        <is>
          <t>Y</t>
        </is>
      </c>
      <c r="S344" s="5" t="inlineStr"/>
      <c r="T344" s="5" t="inlineStr">
        <is>
          <t>Y</t>
        </is>
      </c>
      <c r="U344" s="5" t="inlineStr"/>
      <c r="V344" s="5" t="n">
        <v>8.210000000000001</v>
      </c>
      <c r="W344" s="5" t="n">
        <v>1.5</v>
      </c>
      <c r="X344" s="5" t="inlineStr">
        <is>
          <t>normal</t>
        </is>
      </c>
    </row>
    <row r="345">
      <c r="A345" s="5" t="n">
        <v>2000344</v>
      </c>
      <c r="B345" s="5" t="inlineStr">
        <is>
          <t>2025-11-24 11:30</t>
        </is>
      </c>
      <c r="C345" s="5" t="inlineStr">
        <is>
          <t>2025-11-24 12:15</t>
        </is>
      </c>
      <c r="D345" s="5" t="inlineStr">
        <is>
          <t>BUY</t>
        </is>
      </c>
      <c r="E345" s="5" t="n">
        <v>4070.1</v>
      </c>
      <c r="F345" s="5" t="n">
        <v>4070.22</v>
      </c>
      <c r="G345" s="5" t="n">
        <v>4039.97</v>
      </c>
      <c r="H345" s="5" t="n">
        <v>4115.295</v>
      </c>
      <c r="I345" s="5" t="n">
        <v>0.02</v>
      </c>
      <c r="J345" s="6" t="n">
        <v>0.24</v>
      </c>
      <c r="K345" s="5" t="n">
        <v>1.2</v>
      </c>
      <c r="L345" s="5" t="inlineStr">
        <is>
          <t>WIN</t>
        </is>
      </c>
      <c r="M345" s="5" t="inlineStr">
        <is>
          <t>peak_protect</t>
        </is>
      </c>
      <c r="N345" s="5" t="n">
        <v>40</v>
      </c>
      <c r="O345" s="5" t="inlineStr">
        <is>
          <t>low_volatility</t>
        </is>
      </c>
      <c r="P345" s="5" t="inlineStr">
        <is>
          <t>London Early</t>
        </is>
      </c>
      <c r="Q345" s="5" t="inlineStr">
        <is>
          <t>Bullish BOS/CHoCH + FVG</t>
        </is>
      </c>
      <c r="R345" s="5" t="inlineStr"/>
      <c r="S345" s="5" t="inlineStr">
        <is>
          <t>Y</t>
        </is>
      </c>
      <c r="T345" s="5" t="inlineStr">
        <is>
          <t>Y</t>
        </is>
      </c>
      <c r="U345" s="5" t="inlineStr"/>
      <c r="V345" s="5" t="n">
        <v>7.21</v>
      </c>
      <c r="W345" s="5" t="n">
        <v>1.5</v>
      </c>
      <c r="X345" s="5" t="inlineStr">
        <is>
          <t>normal</t>
        </is>
      </c>
    </row>
    <row r="346">
      <c r="A346" s="5" t="n">
        <v>2000345</v>
      </c>
      <c r="B346" s="5" t="inlineStr">
        <is>
          <t>2025-11-24 18:00</t>
        </is>
      </c>
      <c r="C346" s="5" t="inlineStr">
        <is>
          <t>2025-11-24 19:00</t>
        </is>
      </c>
      <c r="D346" s="5" t="inlineStr">
        <is>
          <t>BUY</t>
        </is>
      </c>
      <c r="E346" s="5" t="n">
        <v>4094.86</v>
      </c>
      <c r="F346" s="5" t="n">
        <v>4091.96</v>
      </c>
      <c r="G346" s="5" t="n">
        <v>4068.27</v>
      </c>
      <c r="H346" s="5" t="n">
        <v>4134.745000000001</v>
      </c>
      <c r="I346" s="5" t="n">
        <v>0.02</v>
      </c>
      <c r="J346" s="7" t="n">
        <v>-5.8</v>
      </c>
      <c r="K346" s="5" t="n">
        <v>-29</v>
      </c>
      <c r="L346" s="5" t="inlineStr">
        <is>
          <t>LOSS</t>
        </is>
      </c>
      <c r="M346" s="5" t="inlineStr">
        <is>
          <t>peak_protect</t>
        </is>
      </c>
      <c r="N346" s="5" t="n">
        <v>40</v>
      </c>
      <c r="O346" s="5" t="inlineStr">
        <is>
          <t>low_volatility</t>
        </is>
      </c>
      <c r="P346" s="5" t="inlineStr">
        <is>
          <t>NY Session</t>
        </is>
      </c>
      <c r="Q346" s="5" t="inlineStr">
        <is>
          <t>Bullish FVG</t>
        </is>
      </c>
      <c r="R346" s="5" t="inlineStr"/>
      <c r="S346" s="5" t="inlineStr"/>
      <c r="T346" s="5" t="inlineStr">
        <is>
          <t>Y</t>
        </is>
      </c>
      <c r="U346" s="5" t="inlineStr">
        <is>
          <t>Y</t>
        </is>
      </c>
      <c r="V346" s="5" t="n">
        <v>7.45</v>
      </c>
      <c r="W346" s="5" t="n">
        <v>1.5</v>
      </c>
      <c r="X346" s="5" t="inlineStr">
        <is>
          <t>normal</t>
        </is>
      </c>
    </row>
    <row r="347">
      <c r="A347" s="5" t="n">
        <v>2000346</v>
      </c>
      <c r="B347" s="5" t="inlineStr">
        <is>
          <t>2025-11-24 23:15</t>
        </is>
      </c>
      <c r="C347" s="5" t="inlineStr">
        <is>
          <t>2025-11-25 01:00</t>
        </is>
      </c>
      <c r="D347" s="5" t="inlineStr">
        <is>
          <t>BUY</t>
        </is>
      </c>
      <c r="E347" s="5" t="n">
        <v>4132.22</v>
      </c>
      <c r="F347" s="5" t="n">
        <v>4136.08</v>
      </c>
      <c r="G347" s="5" t="n">
        <v>4087.96</v>
      </c>
      <c r="H347" s="5" t="n">
        <v>4198.610000000001</v>
      </c>
      <c r="I347" s="5" t="n">
        <v>0.01</v>
      </c>
      <c r="J347" s="6" t="n">
        <v>3.86</v>
      </c>
      <c r="K347" s="5" t="n">
        <v>38.6</v>
      </c>
      <c r="L347" s="5" t="inlineStr">
        <is>
          <t>WIN</t>
        </is>
      </c>
      <c r="M347" s="5" t="inlineStr">
        <is>
          <t>breakeven_exit</t>
        </is>
      </c>
      <c r="N347" s="5" t="n">
        <v>40</v>
      </c>
      <c r="O347" s="5" t="inlineStr">
        <is>
          <t>medium_volatility</t>
        </is>
      </c>
      <c r="P347" s="5" t="inlineStr">
        <is>
          <t>Sydney-Tokyo</t>
        </is>
      </c>
      <c r="Q347" s="5" t="inlineStr">
        <is>
          <t>Bullish BOS/CHoCH + FVG</t>
        </is>
      </c>
      <c r="R347" s="5" t="inlineStr">
        <is>
          <t>Y</t>
        </is>
      </c>
      <c r="S347" s="5" t="inlineStr"/>
      <c r="T347" s="5" t="inlineStr">
        <is>
          <t>Y</t>
        </is>
      </c>
      <c r="U347" s="5" t="inlineStr">
        <is>
          <t>Y</t>
        </is>
      </c>
      <c r="V347" s="5" t="n">
        <v>6.56</v>
      </c>
      <c r="W347" s="5" t="n">
        <v>1.5</v>
      </c>
      <c r="X347" s="5" t="inlineStr">
        <is>
          <t>normal</t>
        </is>
      </c>
    </row>
    <row r="348">
      <c r="A348" s="5" t="n">
        <v>2000347</v>
      </c>
      <c r="B348" s="5" t="inlineStr">
        <is>
          <t>2025-11-25 05:15</t>
        </is>
      </c>
      <c r="C348" s="5" t="inlineStr">
        <is>
          <t>2025-11-25 08:00</t>
        </is>
      </c>
      <c r="D348" s="5" t="inlineStr">
        <is>
          <t>BUY</t>
        </is>
      </c>
      <c r="E348" s="5" t="n">
        <v>4145.09</v>
      </c>
      <c r="F348" s="5" t="n">
        <v>4147.89</v>
      </c>
      <c r="G348" s="5" t="n">
        <v>4122.36</v>
      </c>
      <c r="H348" s="5" t="n">
        <v>4179.185000000001</v>
      </c>
      <c r="I348" s="5" t="n">
        <v>0.01</v>
      </c>
      <c r="J348" s="6" t="n">
        <v>2.8</v>
      </c>
      <c r="K348" s="5" t="n">
        <v>28</v>
      </c>
      <c r="L348" s="5" t="inlineStr">
        <is>
          <t>WIN</t>
        </is>
      </c>
      <c r="M348" s="5" t="inlineStr">
        <is>
          <t>breakeven_exit</t>
        </is>
      </c>
      <c r="N348" s="5" t="n">
        <v>40</v>
      </c>
      <c r="O348" s="5" t="inlineStr">
        <is>
          <t>medium_volatility</t>
        </is>
      </c>
      <c r="P348" s="5" t="inlineStr">
        <is>
          <t>Sydney-Tokyo</t>
        </is>
      </c>
      <c r="Q348" s="5" t="inlineStr">
        <is>
          <t>Bullish BOS/CHoCH + FVG</t>
        </is>
      </c>
      <c r="R348" s="5" t="inlineStr">
        <is>
          <t>Y</t>
        </is>
      </c>
      <c r="S348" s="5" t="inlineStr"/>
      <c r="T348" s="5" t="inlineStr">
        <is>
          <t>Y</t>
        </is>
      </c>
      <c r="U348" s="5" t="inlineStr">
        <is>
          <t>Y</t>
        </is>
      </c>
      <c r="V348" s="5" t="n">
        <v>7.57</v>
      </c>
      <c r="W348" s="5" t="n">
        <v>1.5</v>
      </c>
      <c r="X348" s="5" t="inlineStr">
        <is>
          <t>normal</t>
        </is>
      </c>
    </row>
    <row r="349">
      <c r="A349" s="5" t="n">
        <v>2000348</v>
      </c>
      <c r="B349" s="5" t="inlineStr">
        <is>
          <t>2025-11-25 11:45</t>
        </is>
      </c>
      <c r="C349" s="5" t="inlineStr">
        <is>
          <t>2025-11-25 14:45</t>
        </is>
      </c>
      <c r="D349" s="5" t="inlineStr">
        <is>
          <t>SELL</t>
        </is>
      </c>
      <c r="E349" s="5" t="n">
        <v>4128.26</v>
      </c>
      <c r="F349" s="5" t="n">
        <v>4120.03</v>
      </c>
      <c r="G349" s="5" t="n">
        <v>4151.83</v>
      </c>
      <c r="H349" s="5" t="n">
        <v>4092.905000000001</v>
      </c>
      <c r="I349" s="5" t="n">
        <v>0.01</v>
      </c>
      <c r="J349" s="6" t="n">
        <v>8.23</v>
      </c>
      <c r="K349" s="5" t="n">
        <v>82.3</v>
      </c>
      <c r="L349" s="5" t="inlineStr">
        <is>
          <t>WIN</t>
        </is>
      </c>
      <c r="M349" s="5" t="inlineStr">
        <is>
          <t>breakeven_exit</t>
        </is>
      </c>
      <c r="N349" s="5" t="n">
        <v>40</v>
      </c>
      <c r="O349" s="5" t="inlineStr">
        <is>
          <t>medium_volatility</t>
        </is>
      </c>
      <c r="P349" s="5" t="inlineStr">
        <is>
          <t>London Early</t>
        </is>
      </c>
      <c r="Q349" s="5" t="inlineStr">
        <is>
          <t>Bearish FVG</t>
        </is>
      </c>
      <c r="R349" s="5" t="inlineStr"/>
      <c r="S349" s="5" t="inlineStr"/>
      <c r="T349" s="5" t="inlineStr">
        <is>
          <t>Y</t>
        </is>
      </c>
      <c r="U349" s="5" t="inlineStr">
        <is>
          <t>Y</t>
        </is>
      </c>
      <c r="V349" s="5" t="n">
        <v>8.18</v>
      </c>
      <c r="W349" s="5" t="n">
        <v>1.5</v>
      </c>
      <c r="X349" s="5" t="inlineStr">
        <is>
          <t>normal</t>
        </is>
      </c>
    </row>
    <row r="350">
      <c r="A350" s="5" t="n">
        <v>2000349</v>
      </c>
      <c r="B350" s="5" t="inlineStr">
        <is>
          <t>2025-11-25 17:45</t>
        </is>
      </c>
      <c r="C350" s="5" t="inlineStr">
        <is>
          <t>2025-11-25 18:30</t>
        </is>
      </c>
      <c r="D350" s="5" t="inlineStr">
        <is>
          <t>BUY</t>
        </is>
      </c>
      <c r="E350" s="5" t="n">
        <v>4122.88</v>
      </c>
      <c r="F350" s="5" t="n">
        <v>4137.34</v>
      </c>
      <c r="G350" s="5" t="n">
        <v>4107.95120754545</v>
      </c>
      <c r="H350" s="5" t="n">
        <v>4145.273188681825</v>
      </c>
      <c r="I350" s="5" t="n">
        <v>0.01</v>
      </c>
      <c r="J350" s="6" t="n">
        <v>14.46</v>
      </c>
      <c r="K350" s="5" t="n">
        <v>144.6</v>
      </c>
      <c r="L350" s="5" t="inlineStr">
        <is>
          <t>WIN</t>
        </is>
      </c>
      <c r="M350" s="5" t="inlineStr">
        <is>
          <t>trailing_sl</t>
        </is>
      </c>
      <c r="N350" s="5" t="n">
        <v>40</v>
      </c>
      <c r="O350" s="5" t="inlineStr">
        <is>
          <t>medium_volatility</t>
        </is>
      </c>
      <c r="P350" s="5" t="inlineStr">
        <is>
          <t>NY Session</t>
        </is>
      </c>
      <c r="Q350" s="5" t="inlineStr">
        <is>
          <t>Bullish FVG</t>
        </is>
      </c>
      <c r="R350" s="5" t="inlineStr"/>
      <c r="S350" s="5" t="inlineStr"/>
      <c r="T350" s="5" t="inlineStr">
        <is>
          <t>Y</t>
        </is>
      </c>
      <c r="U350" s="5" t="inlineStr">
        <is>
          <t>Y</t>
        </is>
      </c>
      <c r="V350" s="5" t="n">
        <v>9.949999999999999</v>
      </c>
      <c r="W350" s="5" t="n">
        <v>1.5</v>
      </c>
      <c r="X350" s="5" t="inlineStr">
        <is>
          <t>normal</t>
        </is>
      </c>
    </row>
    <row r="351">
      <c r="A351" s="5" t="n">
        <v>2000350</v>
      </c>
      <c r="B351" s="5" t="inlineStr">
        <is>
          <t>2025-11-25 23:45</t>
        </is>
      </c>
      <c r="C351" s="5" t="inlineStr">
        <is>
          <t>2025-11-26 02:30</t>
        </is>
      </c>
      <c r="D351" s="5" t="inlineStr">
        <is>
          <t>BUY</t>
        </is>
      </c>
      <c r="E351" s="5" t="n">
        <v>4130.79</v>
      </c>
      <c r="F351" s="5" t="n">
        <v>4138.53</v>
      </c>
      <c r="G351" s="5" t="n">
        <v>4120.792080882808</v>
      </c>
      <c r="H351" s="5" t="n">
        <v>4145.786878675787</v>
      </c>
      <c r="I351" s="5" t="n">
        <v>0.01</v>
      </c>
      <c r="J351" s="6" t="n">
        <v>7.74</v>
      </c>
      <c r="K351" s="5" t="n">
        <v>77.40000000000001</v>
      </c>
      <c r="L351" s="5" t="inlineStr">
        <is>
          <t>WIN</t>
        </is>
      </c>
      <c r="M351" s="5" t="inlineStr">
        <is>
          <t>trailing_sl</t>
        </is>
      </c>
      <c r="N351" s="5" t="n">
        <v>70</v>
      </c>
      <c r="O351" s="5" t="inlineStr">
        <is>
          <t>medium_volatility</t>
        </is>
      </c>
      <c r="P351" s="5" t="inlineStr">
        <is>
          <t>Sydney-Tokyo</t>
        </is>
      </c>
      <c r="Q351" s="5" t="inlineStr">
        <is>
          <t>Bullish OB</t>
        </is>
      </c>
      <c r="R351" s="5" t="inlineStr"/>
      <c r="S351" s="5" t="inlineStr"/>
      <c r="T351" s="5" t="inlineStr"/>
      <c r="U351" s="5" t="inlineStr">
        <is>
          <t>Y</t>
        </is>
      </c>
      <c r="V351" s="5" t="n">
        <v>6.67</v>
      </c>
      <c r="W351" s="5" t="n">
        <v>1.5</v>
      </c>
      <c r="X351" s="5" t="inlineStr">
        <is>
          <t>normal</t>
        </is>
      </c>
    </row>
    <row r="352">
      <c r="A352" s="5" t="n">
        <v>2000351</v>
      </c>
      <c r="B352" s="5" t="inlineStr">
        <is>
          <t>2025-11-26 05:15</t>
        </is>
      </c>
      <c r="C352" s="5" t="inlineStr">
        <is>
          <t>2025-11-26 08:00</t>
        </is>
      </c>
      <c r="D352" s="5" t="inlineStr">
        <is>
          <t>BUY</t>
        </is>
      </c>
      <c r="E352" s="5" t="n">
        <v>4163.97</v>
      </c>
      <c r="F352" s="5" t="n">
        <v>4157.3</v>
      </c>
      <c r="G352" s="5" t="n">
        <v>4127.41</v>
      </c>
      <c r="H352" s="5" t="n">
        <v>4218.810000000001</v>
      </c>
      <c r="I352" s="5" t="n">
        <v>0.01</v>
      </c>
      <c r="J352" s="7" t="n">
        <v>-6.67</v>
      </c>
      <c r="K352" s="5" t="n">
        <v>-66.7</v>
      </c>
      <c r="L352" s="5" t="inlineStr">
        <is>
          <t>LOSS</t>
        </is>
      </c>
      <c r="M352" s="5" t="inlineStr">
        <is>
          <t>trend_reversal</t>
        </is>
      </c>
      <c r="N352" s="5" t="n">
        <v>50</v>
      </c>
      <c r="O352" s="5" t="inlineStr">
        <is>
          <t>medium_volatility</t>
        </is>
      </c>
      <c r="P352" s="5" t="inlineStr">
        <is>
          <t>Sydney-Tokyo</t>
        </is>
      </c>
      <c r="Q352" s="5" t="inlineStr">
        <is>
          <t>Bullish BOS/CHoCH + FVG</t>
        </is>
      </c>
      <c r="R352" s="5" t="inlineStr">
        <is>
          <t>Y</t>
        </is>
      </c>
      <c r="S352" s="5" t="inlineStr"/>
      <c r="T352" s="5" t="inlineStr">
        <is>
          <t>Y</t>
        </is>
      </c>
      <c r="U352" s="5" t="inlineStr"/>
      <c r="V352" s="5" t="n">
        <v>6.78</v>
      </c>
      <c r="W352" s="5" t="n">
        <v>1.5</v>
      </c>
      <c r="X352" s="5" t="inlineStr">
        <is>
          <t>normal</t>
        </is>
      </c>
    </row>
    <row r="353">
      <c r="A353" s="5" t="n">
        <v>2000352</v>
      </c>
      <c r="B353" s="5" t="inlineStr">
        <is>
          <t>2025-11-26 11:30</t>
        </is>
      </c>
      <c r="C353" s="5" t="inlineStr">
        <is>
          <t>2025-11-26 13:30</t>
        </is>
      </c>
      <c r="D353" s="5" t="inlineStr">
        <is>
          <t>SELL</t>
        </is>
      </c>
      <c r="E353" s="5" t="n">
        <v>4159.76</v>
      </c>
      <c r="F353" s="5" t="n">
        <v>4171</v>
      </c>
      <c r="G353" s="5" t="n">
        <v>4169.639929632022</v>
      </c>
      <c r="H353" s="5" t="n">
        <v>4144.940105551967</v>
      </c>
      <c r="I353" s="5" t="n">
        <v>0.02</v>
      </c>
      <c r="J353" s="7" t="n">
        <v>-22.48</v>
      </c>
      <c r="K353" s="5" t="n">
        <v>-112.4</v>
      </c>
      <c r="L353" s="5" t="inlineStr">
        <is>
          <t>LOSS</t>
        </is>
      </c>
      <c r="M353" s="5" t="inlineStr">
        <is>
          <t>early_cut</t>
        </is>
      </c>
      <c r="N353" s="5" t="n">
        <v>40</v>
      </c>
      <c r="O353" s="5" t="inlineStr">
        <is>
          <t>low_volatility</t>
        </is>
      </c>
      <c r="P353" s="5" t="inlineStr">
        <is>
          <t>London Early</t>
        </is>
      </c>
      <c r="Q353" s="5" t="inlineStr">
        <is>
          <t>Bearish FVG</t>
        </is>
      </c>
      <c r="R353" s="5" t="inlineStr"/>
      <c r="S353" s="5" t="inlineStr"/>
      <c r="T353" s="5" t="inlineStr">
        <is>
          <t>Y</t>
        </is>
      </c>
      <c r="U353" s="5" t="inlineStr">
        <is>
          <t>Y</t>
        </is>
      </c>
      <c r="V353" s="5" t="n">
        <v>6.59</v>
      </c>
      <c r="W353" s="5" t="n">
        <v>1.5</v>
      </c>
      <c r="X353" s="5" t="inlineStr">
        <is>
          <t>normal</t>
        </is>
      </c>
    </row>
    <row r="354">
      <c r="A354" s="5" t="n">
        <v>2000353</v>
      </c>
      <c r="B354" s="5" t="inlineStr">
        <is>
          <t>2025-11-26 20:45</t>
        </is>
      </c>
      <c r="C354" s="5" t="inlineStr">
        <is>
          <t>2025-11-27 01:45</t>
        </is>
      </c>
      <c r="D354" s="5" t="inlineStr">
        <is>
          <t>SELL</t>
        </is>
      </c>
      <c r="E354" s="5" t="n">
        <v>4164.61</v>
      </c>
      <c r="F354" s="5" t="n">
        <v>4164.38</v>
      </c>
      <c r="G354" s="5" t="n">
        <v>4174.719692500455</v>
      </c>
      <c r="H354" s="5" t="n">
        <v>4149.445461249317</v>
      </c>
      <c r="I354" s="5" t="n">
        <v>0.01</v>
      </c>
      <c r="J354" s="6" t="n">
        <v>0.23</v>
      </c>
      <c r="K354" s="5" t="n">
        <v>2.3</v>
      </c>
      <c r="L354" s="5" t="inlineStr">
        <is>
          <t>WIN</t>
        </is>
      </c>
      <c r="M354" s="5" t="inlineStr">
        <is>
          <t>timeout</t>
        </is>
      </c>
      <c r="N354" s="5" t="n">
        <v>40</v>
      </c>
      <c r="O354" s="5" t="inlineStr">
        <is>
          <t>medium_volatility</t>
        </is>
      </c>
      <c r="P354" s="5" t="inlineStr">
        <is>
          <t>NY Session</t>
        </is>
      </c>
      <c r="Q354" s="5" t="inlineStr">
        <is>
          <t>Bearish FVG</t>
        </is>
      </c>
      <c r="R354" s="5" t="inlineStr"/>
      <c r="S354" s="5" t="inlineStr"/>
      <c r="T354" s="5" t="inlineStr">
        <is>
          <t>Y</t>
        </is>
      </c>
      <c r="U354" s="5" t="inlineStr"/>
      <c r="V354" s="5" t="n">
        <v>6.74</v>
      </c>
      <c r="W354" s="5" t="n">
        <v>1.5</v>
      </c>
      <c r="X354" s="5" t="inlineStr">
        <is>
          <t>recovery</t>
        </is>
      </c>
    </row>
    <row r="355">
      <c r="A355" s="5" t="n">
        <v>2000354</v>
      </c>
      <c r="B355" s="5" t="inlineStr">
        <is>
          <t>2025-11-27 04:15</t>
        </is>
      </c>
      <c r="C355" s="5" t="inlineStr">
        <is>
          <t>2025-11-27 05:00</t>
        </is>
      </c>
      <c r="D355" s="5" t="inlineStr">
        <is>
          <t>SELL</t>
        </is>
      </c>
      <c r="E355" s="5" t="n">
        <v>4152.69</v>
      </c>
      <c r="F355" s="5" t="n">
        <v>4148.46</v>
      </c>
      <c r="G355" s="5" t="n">
        <v>4168.75</v>
      </c>
      <c r="H355" s="5" t="n">
        <v>4128.599999999999</v>
      </c>
      <c r="I355" s="5" t="n">
        <v>0.01</v>
      </c>
      <c r="J355" s="6" t="n">
        <v>4.23</v>
      </c>
      <c r="K355" s="5" t="n">
        <v>42.3</v>
      </c>
      <c r="L355" s="5" t="inlineStr">
        <is>
          <t>WIN</t>
        </is>
      </c>
      <c r="M355" s="5" t="inlineStr">
        <is>
          <t>breakeven_exit</t>
        </is>
      </c>
      <c r="N355" s="5" t="n">
        <v>40</v>
      </c>
      <c r="O355" s="5" t="inlineStr">
        <is>
          <t>medium_volatility</t>
        </is>
      </c>
      <c r="P355" s="5" t="inlineStr">
        <is>
          <t>Sydney-Tokyo</t>
        </is>
      </c>
      <c r="Q355" s="5" t="inlineStr">
        <is>
          <t>Bearish BOS/CHoCH + FVG</t>
        </is>
      </c>
      <c r="R355" s="5" t="inlineStr">
        <is>
          <t>Y</t>
        </is>
      </c>
      <c r="S355" s="5" t="inlineStr"/>
      <c r="T355" s="5" t="inlineStr">
        <is>
          <t>Y</t>
        </is>
      </c>
      <c r="U355" s="5" t="inlineStr"/>
      <c r="V355" s="5" t="n">
        <v>5.13</v>
      </c>
      <c r="W355" s="5" t="n">
        <v>1.5</v>
      </c>
      <c r="X355" s="5" t="inlineStr">
        <is>
          <t>normal</t>
        </is>
      </c>
    </row>
    <row r="356">
      <c r="A356" s="5" t="n">
        <v>2000355</v>
      </c>
      <c r="B356" s="5" t="inlineStr">
        <is>
          <t>2025-11-27 07:45</t>
        </is>
      </c>
      <c r="C356" s="5" t="inlineStr">
        <is>
          <t>2025-11-27 10:30</t>
        </is>
      </c>
      <c r="D356" s="5" t="inlineStr">
        <is>
          <t>SELL</t>
        </is>
      </c>
      <c r="E356" s="5" t="n">
        <v>4147.09</v>
      </c>
      <c r="F356" s="5" t="n">
        <v>4163.34</v>
      </c>
      <c r="G356" s="5" t="n">
        <v>4168.75</v>
      </c>
      <c r="H356" s="5" t="n">
        <v>4114.6</v>
      </c>
      <c r="I356" s="5" t="n">
        <v>0.01</v>
      </c>
      <c r="J356" s="7" t="n">
        <v>-16.25</v>
      </c>
      <c r="K356" s="5" t="n">
        <v>-162.5</v>
      </c>
      <c r="L356" s="5" t="inlineStr">
        <is>
          <t>LOSS</t>
        </is>
      </c>
      <c r="M356" s="5" t="inlineStr">
        <is>
          <t>trend_reversal</t>
        </is>
      </c>
      <c r="N356" s="5" t="n">
        <v>40</v>
      </c>
      <c r="O356" s="5" t="inlineStr">
        <is>
          <t>medium_volatility</t>
        </is>
      </c>
      <c r="P356" s="5" t="inlineStr">
        <is>
          <t>Sydney-Tokyo</t>
        </is>
      </c>
      <c r="Q356" s="5" t="inlineStr">
        <is>
          <t>Bearish FVG</t>
        </is>
      </c>
      <c r="R356" s="5" t="inlineStr"/>
      <c r="S356" s="5" t="inlineStr"/>
      <c r="T356" s="5" t="inlineStr">
        <is>
          <t>Y</t>
        </is>
      </c>
      <c r="U356" s="5" t="inlineStr">
        <is>
          <t>Y</t>
        </is>
      </c>
      <c r="V356" s="5" t="n">
        <v>4.81</v>
      </c>
      <c r="W356" s="5" t="n">
        <v>1.5</v>
      </c>
      <c r="X356" s="5" t="inlineStr">
        <is>
          <t>normal</t>
        </is>
      </c>
    </row>
    <row r="357">
      <c r="A357" s="5" t="n">
        <v>2000356</v>
      </c>
      <c r="B357" s="5" t="inlineStr">
        <is>
          <t>2025-11-27 13:15</t>
        </is>
      </c>
      <c r="C357" s="5" t="inlineStr">
        <is>
          <t>2025-11-27 14:45</t>
        </is>
      </c>
      <c r="D357" s="5" t="inlineStr">
        <is>
          <t>SELL</t>
        </is>
      </c>
      <c r="E357" s="5" t="n">
        <v>4158.78</v>
      </c>
      <c r="F357" s="5" t="n">
        <v>4156.78</v>
      </c>
      <c r="G357" s="5" t="n">
        <v>4167.06</v>
      </c>
      <c r="H357" s="5" t="n">
        <v>4146.359999999999</v>
      </c>
      <c r="I357" s="5" t="n">
        <v>0.01</v>
      </c>
      <c r="J357" s="6" t="n">
        <v>2</v>
      </c>
      <c r="K357" s="5" t="n">
        <v>20</v>
      </c>
      <c r="L357" s="5" t="inlineStr">
        <is>
          <t>WIN</t>
        </is>
      </c>
      <c r="M357" s="5" t="inlineStr">
        <is>
          <t>breakeven_exit</t>
        </is>
      </c>
      <c r="N357" s="5" t="n">
        <v>60</v>
      </c>
      <c r="O357" s="5" t="inlineStr">
        <is>
          <t>medium_volatility</t>
        </is>
      </c>
      <c r="P357" s="5" t="inlineStr">
        <is>
          <t>London-NY Overlap (Golden)</t>
        </is>
      </c>
      <c r="Q357" s="5" t="inlineStr">
        <is>
          <t>Bearish FVG</t>
        </is>
      </c>
      <c r="R357" s="5" t="inlineStr"/>
      <c r="S357" s="5" t="inlineStr"/>
      <c r="T357" s="5" t="inlineStr">
        <is>
          <t>Y</t>
        </is>
      </c>
      <c r="U357" s="5" t="inlineStr"/>
      <c r="V357" s="5" t="n">
        <v>4.72</v>
      </c>
      <c r="W357" s="5" t="n">
        <v>1.5</v>
      </c>
      <c r="X357" s="5" t="inlineStr">
        <is>
          <t>normal</t>
        </is>
      </c>
    </row>
    <row r="358">
      <c r="A358" s="5" t="n">
        <v>2000357</v>
      </c>
      <c r="B358" s="5" t="inlineStr">
        <is>
          <t>2025-11-27 18:00</t>
        </is>
      </c>
      <c r="C358" s="5" t="inlineStr">
        <is>
          <t>2025-11-28 01:15</t>
        </is>
      </c>
      <c r="D358" s="5" t="inlineStr">
        <is>
          <t>SELL</t>
        </is>
      </c>
      <c r="E358" s="5" t="n">
        <v>4155.35</v>
      </c>
      <c r="F358" s="5" t="n">
        <v>4162.44</v>
      </c>
      <c r="G358" s="5" t="n">
        <v>4162.42</v>
      </c>
      <c r="H358" s="5" t="n">
        <v>4144.745000000001</v>
      </c>
      <c r="I358" s="5" t="n">
        <v>0.02</v>
      </c>
      <c r="J358" s="7" t="n">
        <v>-14.18</v>
      </c>
      <c r="K358" s="5" t="n">
        <v>-70.90000000000001</v>
      </c>
      <c r="L358" s="5" t="inlineStr">
        <is>
          <t>LOSS</t>
        </is>
      </c>
      <c r="M358" s="5" t="inlineStr">
        <is>
          <t>trend_reversal</t>
        </is>
      </c>
      <c r="N358" s="5" t="n">
        <v>40</v>
      </c>
      <c r="O358" s="5" t="inlineStr">
        <is>
          <t>low_volatility</t>
        </is>
      </c>
      <c r="P358" s="5" t="inlineStr">
        <is>
          <t>NY Session</t>
        </is>
      </c>
      <c r="Q358" s="5" t="inlineStr">
        <is>
          <t>Bearish FVG</t>
        </is>
      </c>
      <c r="R358" s="5" t="inlineStr"/>
      <c r="S358" s="5" t="inlineStr"/>
      <c r="T358" s="5" t="inlineStr">
        <is>
          <t>Y</t>
        </is>
      </c>
      <c r="U358" s="5" t="inlineStr">
        <is>
          <t>Y</t>
        </is>
      </c>
      <c r="V358" s="5" t="n">
        <v>4.59</v>
      </c>
      <c r="W358" s="5" t="n">
        <v>1.5</v>
      </c>
      <c r="X358" s="5" t="inlineStr">
        <is>
          <t>normal</t>
        </is>
      </c>
    </row>
    <row r="359">
      <c r="A359" s="5" t="n">
        <v>2000358</v>
      </c>
      <c r="B359" s="5" t="inlineStr">
        <is>
          <t>2025-11-28 04:15</t>
        </is>
      </c>
      <c r="C359" s="5" t="inlineStr">
        <is>
          <t>2025-11-28 07:45</t>
        </is>
      </c>
      <c r="D359" s="5" t="inlineStr">
        <is>
          <t>BUY</t>
        </is>
      </c>
      <c r="E359" s="5" t="n">
        <v>4189.66</v>
      </c>
      <c r="F359" s="5" t="n">
        <v>4182.17</v>
      </c>
      <c r="G359" s="5" t="n">
        <v>4151.42</v>
      </c>
      <c r="H359" s="5" t="n">
        <v>4247.02</v>
      </c>
      <c r="I359" s="5" t="n">
        <v>0.01</v>
      </c>
      <c r="J359" s="7" t="n">
        <v>-7.49</v>
      </c>
      <c r="K359" s="5" t="n">
        <v>-74.90000000000001</v>
      </c>
      <c r="L359" s="5" t="inlineStr">
        <is>
          <t>LOSS</t>
        </is>
      </c>
      <c r="M359" s="5" t="inlineStr">
        <is>
          <t>trend_reversal</t>
        </is>
      </c>
      <c r="N359" s="5" t="n">
        <v>60</v>
      </c>
      <c r="O359" s="5" t="inlineStr">
        <is>
          <t>medium_volatility</t>
        </is>
      </c>
      <c r="P359" s="5" t="inlineStr">
        <is>
          <t>Sydney-Tokyo</t>
        </is>
      </c>
      <c r="Q359" s="5" t="inlineStr">
        <is>
          <t>Bullish FVG</t>
        </is>
      </c>
      <c r="R359" s="5" t="inlineStr"/>
      <c r="S359" s="5" t="inlineStr"/>
      <c r="T359" s="5" t="inlineStr">
        <is>
          <t>Y</t>
        </is>
      </c>
      <c r="U359" s="5" t="inlineStr"/>
      <c r="V359" s="5" t="n">
        <v>4.72</v>
      </c>
      <c r="W359" s="5" t="n">
        <v>1.5</v>
      </c>
      <c r="X359" s="5" t="inlineStr">
        <is>
          <t>normal</t>
        </is>
      </c>
    </row>
    <row r="360">
      <c r="A360" s="5" t="n">
        <v>2000359</v>
      </c>
      <c r="B360" s="5" t="inlineStr">
        <is>
          <t>2025-11-28 11:45</t>
        </is>
      </c>
      <c r="C360" s="5" t="inlineStr">
        <is>
          <t>2025-11-28 13:00</t>
        </is>
      </c>
      <c r="D360" s="5" t="inlineStr">
        <is>
          <t>SELL</t>
        </is>
      </c>
      <c r="E360" s="5" t="n">
        <v>4167.98</v>
      </c>
      <c r="F360" s="5" t="n">
        <v>4165.98</v>
      </c>
      <c r="G360" s="5" t="n">
        <v>4188.39</v>
      </c>
      <c r="H360" s="5" t="n">
        <v>4137.364999999998</v>
      </c>
      <c r="I360" s="5" t="n">
        <v>0.01</v>
      </c>
      <c r="J360" s="6" t="n">
        <v>2</v>
      </c>
      <c r="K360" s="5" t="n">
        <v>20</v>
      </c>
      <c r="L360" s="5" t="inlineStr">
        <is>
          <t>WIN</t>
        </is>
      </c>
      <c r="M360" s="5" t="inlineStr">
        <is>
          <t>breakeven_exit</t>
        </is>
      </c>
      <c r="N360" s="5" t="n">
        <v>60</v>
      </c>
      <c r="O360" s="5" t="inlineStr">
        <is>
          <t>medium_volatility</t>
        </is>
      </c>
      <c r="P360" s="5" t="inlineStr">
        <is>
          <t>London Early</t>
        </is>
      </c>
      <c r="Q360" s="5" t="inlineStr">
        <is>
          <t>Bearish BOS/CHoCH + FVG</t>
        </is>
      </c>
      <c r="R360" s="5" t="inlineStr"/>
      <c r="S360" s="5" t="inlineStr">
        <is>
          <t>Y</t>
        </is>
      </c>
      <c r="T360" s="5" t="inlineStr">
        <is>
          <t>Y</t>
        </is>
      </c>
      <c r="U360" s="5" t="inlineStr"/>
      <c r="V360" s="5" t="n">
        <v>7.8</v>
      </c>
      <c r="W360" s="5" t="n">
        <v>1.5</v>
      </c>
      <c r="X360" s="5" t="inlineStr">
        <is>
          <t>recovery</t>
        </is>
      </c>
    </row>
    <row r="361">
      <c r="A361" s="5" t="n">
        <v>2000360</v>
      </c>
      <c r="B361" s="5" t="inlineStr">
        <is>
          <t>2025-11-28 15:30</t>
        </is>
      </c>
      <c r="C361" s="5" t="inlineStr">
        <is>
          <t>2025-11-28 16:15</t>
        </is>
      </c>
      <c r="D361" s="5" t="inlineStr">
        <is>
          <t>SELL</t>
        </is>
      </c>
      <c r="E361" s="5" t="n">
        <v>4173.99</v>
      </c>
      <c r="F361" s="5" t="n">
        <v>4196.45</v>
      </c>
      <c r="G361" s="5" t="n">
        <v>4184.742805151813</v>
      </c>
      <c r="H361" s="5" t="n">
        <v>4157.86079227228</v>
      </c>
      <c r="I361" s="5" t="n">
        <v>0.01</v>
      </c>
      <c r="J361" s="7" t="n">
        <v>-22.46</v>
      </c>
      <c r="K361" s="5" t="n">
        <v>-224.6</v>
      </c>
      <c r="L361" s="5" t="inlineStr">
        <is>
          <t>LOSS</t>
        </is>
      </c>
      <c r="M361" s="5" t="inlineStr">
        <is>
          <t>early_cut</t>
        </is>
      </c>
      <c r="N361" s="5" t="n">
        <v>50</v>
      </c>
      <c r="O361" s="5" t="inlineStr">
        <is>
          <t>low_volatility</t>
        </is>
      </c>
      <c r="P361" s="5" t="inlineStr">
        <is>
          <t>London-NY Overlap (Golden)</t>
        </is>
      </c>
      <c r="Q361" s="5" t="inlineStr">
        <is>
          <t>Bearish FVG</t>
        </is>
      </c>
      <c r="R361" s="5" t="inlineStr"/>
      <c r="S361" s="5" t="inlineStr"/>
      <c r="T361" s="5" t="inlineStr">
        <is>
          <t>Y</t>
        </is>
      </c>
      <c r="U361" s="5" t="inlineStr">
        <is>
          <t>Y</t>
        </is>
      </c>
      <c r="V361" s="5" t="n">
        <v>7.17</v>
      </c>
      <c r="W361" s="5" t="n">
        <v>1.5</v>
      </c>
      <c r="X361" s="5" t="inlineStr">
        <is>
          <t>normal</t>
        </is>
      </c>
    </row>
    <row r="362">
      <c r="A362" s="5" t="n">
        <v>2000361</v>
      </c>
      <c r="B362" s="5" t="inlineStr">
        <is>
          <t>2025-11-28 20:15</t>
        </is>
      </c>
      <c r="C362" s="5" t="inlineStr">
        <is>
          <t>2025-12-01 01:45</t>
        </is>
      </c>
      <c r="D362" s="5" t="inlineStr">
        <is>
          <t>BUY</t>
        </is>
      </c>
      <c r="E362" s="5" t="n">
        <v>4220.16</v>
      </c>
      <c r="F362" s="5" t="n">
        <v>4222.16</v>
      </c>
      <c r="G362" s="5" t="n">
        <v>4168.23</v>
      </c>
      <c r="H362" s="5" t="n">
        <v>4298.055</v>
      </c>
      <c r="I362" s="5" t="n">
        <v>0.02</v>
      </c>
      <c r="J362" s="6" t="n">
        <v>4</v>
      </c>
      <c r="K362" s="5" t="n">
        <v>20</v>
      </c>
      <c r="L362" s="5" t="inlineStr">
        <is>
          <t>WIN</t>
        </is>
      </c>
      <c r="M362" s="5" t="inlineStr">
        <is>
          <t>breakeven_exit</t>
        </is>
      </c>
      <c r="N362" s="5" t="n">
        <v>50</v>
      </c>
      <c r="O362" s="5" t="inlineStr">
        <is>
          <t>medium_volatility</t>
        </is>
      </c>
      <c r="P362" s="5" t="inlineStr">
        <is>
          <t>NY Session</t>
        </is>
      </c>
      <c r="Q362" s="5" t="inlineStr">
        <is>
          <t>Bullish BOS/CHoCH + FVG</t>
        </is>
      </c>
      <c r="R362" s="5" t="inlineStr">
        <is>
          <t>Y</t>
        </is>
      </c>
      <c r="S362" s="5" t="inlineStr"/>
      <c r="T362" s="5" t="inlineStr">
        <is>
          <t>Y</t>
        </is>
      </c>
      <c r="U362" s="5" t="inlineStr"/>
      <c r="V362" s="5" t="n">
        <v>7.52</v>
      </c>
      <c r="W362" s="5" t="n">
        <v>1.5</v>
      </c>
      <c r="X362" s="5" t="inlineStr">
        <is>
          <t>normal</t>
        </is>
      </c>
    </row>
    <row r="363">
      <c r="A363" s="5" t="n">
        <v>2000362</v>
      </c>
      <c r="B363" s="5" t="inlineStr">
        <is>
          <t>2025-12-01 06:00</t>
        </is>
      </c>
      <c r="C363" s="5" t="inlineStr">
        <is>
          <t>2025-12-01 07:00</t>
        </is>
      </c>
      <c r="D363" s="5" t="inlineStr">
        <is>
          <t>BUY</t>
        </is>
      </c>
      <c r="E363" s="5" t="n">
        <v>4238.58</v>
      </c>
      <c r="F363" s="5" t="n">
        <v>4242.38</v>
      </c>
      <c r="G363" s="5" t="n">
        <v>4205.01</v>
      </c>
      <c r="H363" s="5" t="n">
        <v>4288.934999999999</v>
      </c>
      <c r="I363" s="5" t="n">
        <v>0.01</v>
      </c>
      <c r="J363" s="6" t="n">
        <v>3.8</v>
      </c>
      <c r="K363" s="5" t="n">
        <v>38</v>
      </c>
      <c r="L363" s="5" t="inlineStr">
        <is>
          <t>WIN</t>
        </is>
      </c>
      <c r="M363" s="5" t="inlineStr">
        <is>
          <t>breakeven_exit</t>
        </is>
      </c>
      <c r="N363" s="5" t="n">
        <v>70</v>
      </c>
      <c r="O363" s="5" t="inlineStr">
        <is>
          <t>medium_volatility</t>
        </is>
      </c>
      <c r="P363" s="5" t="inlineStr">
        <is>
          <t>Sydney-Tokyo</t>
        </is>
      </c>
      <c r="Q363" s="5" t="inlineStr">
        <is>
          <t>Bullish FVG</t>
        </is>
      </c>
      <c r="R363" s="5" t="inlineStr"/>
      <c r="S363" s="5" t="inlineStr"/>
      <c r="T363" s="5" t="inlineStr">
        <is>
          <t>Y</t>
        </is>
      </c>
      <c r="U363" s="5" t="inlineStr">
        <is>
          <t>Y</t>
        </is>
      </c>
      <c r="V363" s="5" t="n">
        <v>8.220000000000001</v>
      </c>
      <c r="W363" s="5" t="n">
        <v>1.5</v>
      </c>
      <c r="X363" s="5" t="inlineStr">
        <is>
          <t>normal</t>
        </is>
      </c>
    </row>
    <row r="364">
      <c r="A364" s="5" t="n">
        <v>2000363</v>
      </c>
      <c r="B364" s="5" t="inlineStr">
        <is>
          <t>2025-12-01 09:45</t>
        </is>
      </c>
      <c r="C364" s="5" t="inlineStr">
        <is>
          <t>2025-12-01 12:45</t>
        </is>
      </c>
      <c r="D364" s="5" t="inlineStr">
        <is>
          <t>SELL</t>
        </is>
      </c>
      <c r="E364" s="5" t="n">
        <v>4245.25</v>
      </c>
      <c r="F364" s="5" t="n">
        <v>4255.46</v>
      </c>
      <c r="G364" s="5" t="n">
        <v>4257.008806065479</v>
      </c>
      <c r="H364" s="5" t="n">
        <v>4227.611790901781</v>
      </c>
      <c r="I364" s="5" t="n">
        <v>0.01</v>
      </c>
      <c r="J364" s="7" t="n">
        <v>-10.21</v>
      </c>
      <c r="K364" s="5" t="n">
        <v>-102.1</v>
      </c>
      <c r="L364" s="5" t="inlineStr">
        <is>
          <t>LOSS</t>
        </is>
      </c>
      <c r="M364" s="5" t="inlineStr">
        <is>
          <t>trend_reversal</t>
        </is>
      </c>
      <c r="N364" s="5" t="n">
        <v>50</v>
      </c>
      <c r="O364" s="5" t="inlineStr">
        <is>
          <t>low_volatility</t>
        </is>
      </c>
      <c r="P364" s="5" t="inlineStr">
        <is>
          <t>London Early</t>
        </is>
      </c>
      <c r="Q364" s="5" t="inlineStr">
        <is>
          <t>Bearish FVG</t>
        </is>
      </c>
      <c r="R364" s="5" t="inlineStr"/>
      <c r="S364" s="5" t="inlineStr"/>
      <c r="T364" s="5" t="inlineStr">
        <is>
          <t>Y</t>
        </is>
      </c>
      <c r="U364" s="5" t="inlineStr">
        <is>
          <t>Y</t>
        </is>
      </c>
      <c r="V364" s="5" t="n">
        <v>7.84</v>
      </c>
      <c r="W364" s="5" t="n">
        <v>1.5</v>
      </c>
      <c r="X364" s="5" t="inlineStr">
        <is>
          <t>normal</t>
        </is>
      </c>
    </row>
    <row r="365">
      <c r="A365" s="5" t="n">
        <v>2000364</v>
      </c>
      <c r="B365" s="5" t="inlineStr">
        <is>
          <t>2025-12-01 17:45</t>
        </is>
      </c>
      <c r="C365" s="5" t="inlineStr">
        <is>
          <t>2025-12-01 18:15</t>
        </is>
      </c>
      <c r="D365" s="5" t="inlineStr">
        <is>
          <t>BUY</t>
        </is>
      </c>
      <c r="E365" s="5" t="n">
        <v>4232.49</v>
      </c>
      <c r="F365" s="5" t="n">
        <v>4234.49</v>
      </c>
      <c r="G365" s="5" t="n">
        <v>4215.42</v>
      </c>
      <c r="H365" s="5" t="n">
        <v>4258.094999999999</v>
      </c>
      <c r="I365" s="5" t="n">
        <v>0.02</v>
      </c>
      <c r="J365" s="6" t="n">
        <v>4</v>
      </c>
      <c r="K365" s="5" t="n">
        <v>20</v>
      </c>
      <c r="L365" s="5" t="inlineStr">
        <is>
          <t>WIN</t>
        </is>
      </c>
      <c r="M365" s="5" t="inlineStr">
        <is>
          <t>trailing_sl</t>
        </is>
      </c>
      <c r="N365" s="5" t="n">
        <v>40</v>
      </c>
      <c r="O365" s="5" t="inlineStr">
        <is>
          <t>low_volatility</t>
        </is>
      </c>
      <c r="P365" s="5" t="inlineStr">
        <is>
          <t>NY Session</t>
        </is>
      </c>
      <c r="Q365" s="5" t="inlineStr">
        <is>
          <t>Bullish FVG</t>
        </is>
      </c>
      <c r="R365" s="5" t="inlineStr"/>
      <c r="S365" s="5" t="inlineStr"/>
      <c r="T365" s="5" t="inlineStr">
        <is>
          <t>Y</t>
        </is>
      </c>
      <c r="U365" s="5" t="inlineStr">
        <is>
          <t>Y</t>
        </is>
      </c>
      <c r="V365" s="5" t="n">
        <v>11</v>
      </c>
      <c r="W365" s="5" t="n">
        <v>1.5</v>
      </c>
      <c r="X365" s="5" t="inlineStr">
        <is>
          <t>normal</t>
        </is>
      </c>
    </row>
    <row r="366">
      <c r="A366" s="5" t="n">
        <v>2000365</v>
      </c>
      <c r="B366" s="5" t="inlineStr">
        <is>
          <t>2025-12-01 20:45</t>
        </is>
      </c>
      <c r="C366" s="5" t="inlineStr">
        <is>
          <t>2025-12-01 23:45</t>
        </is>
      </c>
      <c r="D366" s="5" t="inlineStr">
        <is>
          <t>BUY</t>
        </is>
      </c>
      <c r="E366" s="5" t="n">
        <v>4240.14</v>
      </c>
      <c r="F366" s="5" t="n">
        <v>4232.96</v>
      </c>
      <c r="G366" s="5" t="n">
        <v>4219.36</v>
      </c>
      <c r="H366" s="5" t="n">
        <v>4271.310000000001</v>
      </c>
      <c r="I366" s="5" t="n">
        <v>0.02</v>
      </c>
      <c r="J366" s="7" t="n">
        <v>-14.36</v>
      </c>
      <c r="K366" s="5" t="n">
        <v>-71.8</v>
      </c>
      <c r="L366" s="5" t="inlineStr">
        <is>
          <t>LOSS</t>
        </is>
      </c>
      <c r="M366" s="5" t="inlineStr">
        <is>
          <t>trend_reversal</t>
        </is>
      </c>
      <c r="N366" s="5" t="n">
        <v>50</v>
      </c>
      <c r="O366" s="5" t="inlineStr">
        <is>
          <t>low_volatility</t>
        </is>
      </c>
      <c r="P366" s="5" t="inlineStr">
        <is>
          <t>NY Session</t>
        </is>
      </c>
      <c r="Q366" s="5" t="inlineStr">
        <is>
          <t>Bullish BOS/CHoCH + FVG</t>
        </is>
      </c>
      <c r="R366" s="5" t="inlineStr">
        <is>
          <t>Y</t>
        </is>
      </c>
      <c r="S366" s="5" t="inlineStr"/>
      <c r="T366" s="5" t="inlineStr">
        <is>
          <t>Y</t>
        </is>
      </c>
      <c r="U366" s="5" t="inlineStr"/>
      <c r="V366" s="5" t="n">
        <v>9.6</v>
      </c>
      <c r="W366" s="5" t="n">
        <v>1.5</v>
      </c>
      <c r="X366" s="5" t="inlineStr">
        <is>
          <t>normal</t>
        </is>
      </c>
    </row>
    <row r="367">
      <c r="A367" s="5" t="n">
        <v>2000366</v>
      </c>
      <c r="B367" s="5" t="inlineStr">
        <is>
          <t>2025-12-02 04:15</t>
        </is>
      </c>
      <c r="C367" s="5" t="inlineStr">
        <is>
          <t>2025-12-02 07:45</t>
        </is>
      </c>
      <c r="D367" s="5" t="inlineStr">
        <is>
          <t>SELL</t>
        </is>
      </c>
      <c r="E367" s="5" t="n">
        <v>4216.88</v>
      </c>
      <c r="F367" s="5" t="n">
        <v>4224.89</v>
      </c>
      <c r="G367" s="5" t="n">
        <v>4244.54</v>
      </c>
      <c r="H367" s="5" t="n">
        <v>4175.39</v>
      </c>
      <c r="I367" s="5" t="n">
        <v>0.01</v>
      </c>
      <c r="J367" s="7" t="n">
        <v>-8.01</v>
      </c>
      <c r="K367" s="5" t="n">
        <v>-80.09999999999999</v>
      </c>
      <c r="L367" s="5" t="inlineStr">
        <is>
          <t>LOSS</t>
        </is>
      </c>
      <c r="M367" s="5" t="inlineStr">
        <is>
          <t>trend_reversal</t>
        </is>
      </c>
      <c r="N367" s="5" t="n">
        <v>50</v>
      </c>
      <c r="O367" s="5" t="inlineStr">
        <is>
          <t>low_volatility</t>
        </is>
      </c>
      <c r="P367" s="5" t="inlineStr">
        <is>
          <t>Sydney-Tokyo</t>
        </is>
      </c>
      <c r="Q367" s="5" t="inlineStr">
        <is>
          <t>Bearish FVG</t>
        </is>
      </c>
      <c r="R367" s="5" t="inlineStr"/>
      <c r="S367" s="5" t="inlineStr"/>
      <c r="T367" s="5" t="inlineStr">
        <is>
          <t>Y</t>
        </is>
      </c>
      <c r="U367" s="5" t="inlineStr"/>
      <c r="V367" s="5" t="n">
        <v>8.26</v>
      </c>
      <c r="W367" s="5" t="n">
        <v>1.5</v>
      </c>
      <c r="X367" s="5" t="inlineStr">
        <is>
          <t>normal</t>
        </is>
      </c>
    </row>
    <row r="368">
      <c r="A368" s="5" t="n">
        <v>2000367</v>
      </c>
      <c r="B368" s="5" t="inlineStr">
        <is>
          <t>2025-12-02 12:30</t>
        </is>
      </c>
      <c r="C368" s="5" t="inlineStr">
        <is>
          <t>2025-12-02 13:45</t>
        </is>
      </c>
      <c r="D368" s="5" t="inlineStr">
        <is>
          <t>SELL</t>
        </is>
      </c>
      <c r="E368" s="5" t="n">
        <v>4187.44</v>
      </c>
      <c r="F368" s="5" t="n">
        <v>4205.35</v>
      </c>
      <c r="G368" s="5" t="n">
        <v>4226.16</v>
      </c>
      <c r="H368" s="5" t="n">
        <v>4129.359999999999</v>
      </c>
      <c r="I368" s="5" t="n">
        <v>0.01</v>
      </c>
      <c r="J368" s="7" t="n">
        <v>-17.91</v>
      </c>
      <c r="K368" s="5" t="n">
        <v>-179.1</v>
      </c>
      <c r="L368" s="5" t="inlineStr">
        <is>
          <t>LOSS</t>
        </is>
      </c>
      <c r="M368" s="5" t="inlineStr">
        <is>
          <t>early_cut</t>
        </is>
      </c>
      <c r="N368" s="5" t="n">
        <v>70</v>
      </c>
      <c r="O368" s="5" t="inlineStr">
        <is>
          <t>medium_volatility</t>
        </is>
      </c>
      <c r="P368" s="5" t="inlineStr">
        <is>
          <t>London-NY Overlap (Golden)</t>
        </is>
      </c>
      <c r="Q368" s="5" t="inlineStr">
        <is>
          <t>Bearish BOS/CHoCH + FVG</t>
        </is>
      </c>
      <c r="R368" s="5" t="inlineStr">
        <is>
          <t>Y</t>
        </is>
      </c>
      <c r="S368" s="5" t="inlineStr"/>
      <c r="T368" s="5" t="inlineStr">
        <is>
          <t>Y</t>
        </is>
      </c>
      <c r="U368" s="5" t="inlineStr"/>
      <c r="V368" s="5" t="n">
        <v>7.15</v>
      </c>
      <c r="W368" s="5" t="n">
        <v>1.5</v>
      </c>
      <c r="X368" s="5" t="inlineStr">
        <is>
          <t>recovery</t>
        </is>
      </c>
    </row>
    <row r="369">
      <c r="A369" s="5" t="n">
        <v>2000368</v>
      </c>
      <c r="B369" s="5" t="inlineStr">
        <is>
          <t>2025-12-02 18:45</t>
        </is>
      </c>
      <c r="C369" s="5" t="inlineStr">
        <is>
          <t>2025-12-02 21:45</t>
        </is>
      </c>
      <c r="D369" s="5" t="inlineStr">
        <is>
          <t>SELL</t>
        </is>
      </c>
      <c r="E369" s="5" t="n">
        <v>4184.61</v>
      </c>
      <c r="F369" s="5" t="n">
        <v>4196.31</v>
      </c>
      <c r="G369" s="5" t="n">
        <v>4230.49</v>
      </c>
      <c r="H369" s="5" t="n">
        <v>4115.789999999999</v>
      </c>
      <c r="I369" s="5" t="n">
        <v>0.01</v>
      </c>
      <c r="J369" s="7" t="n">
        <v>-11.7</v>
      </c>
      <c r="K369" s="5" t="n">
        <v>-117</v>
      </c>
      <c r="L369" s="5" t="inlineStr">
        <is>
          <t>LOSS</t>
        </is>
      </c>
      <c r="M369" s="5" t="inlineStr">
        <is>
          <t>trend_reversal</t>
        </is>
      </c>
      <c r="N369" s="5" t="n">
        <v>50</v>
      </c>
      <c r="O369" s="5" t="inlineStr">
        <is>
          <t>low_volatility</t>
        </is>
      </c>
      <c r="P369" s="5" t="inlineStr">
        <is>
          <t>NY Session</t>
        </is>
      </c>
      <c r="Q369" s="5" t="inlineStr">
        <is>
          <t>Bearish BOS/CHoCH + FVG</t>
        </is>
      </c>
      <c r="R369" s="5" t="inlineStr"/>
      <c r="S369" s="5" t="inlineStr">
        <is>
          <t>Y</t>
        </is>
      </c>
      <c r="T369" s="5" t="inlineStr">
        <is>
          <t>Y</t>
        </is>
      </c>
      <c r="U369" s="5" t="inlineStr">
        <is>
          <t>Y</t>
        </is>
      </c>
      <c r="V369" s="5" t="n">
        <v>10.94</v>
      </c>
      <c r="W369" s="5" t="n">
        <v>1.5</v>
      </c>
      <c r="X369" s="5" t="inlineStr">
        <is>
          <t>protected</t>
        </is>
      </c>
    </row>
    <row r="370">
      <c r="A370" s="5" t="n">
        <v>2000369</v>
      </c>
      <c r="B370" s="5" t="inlineStr">
        <is>
          <t>2025-12-03 01:15</t>
        </is>
      </c>
      <c r="C370" s="5" t="inlineStr">
        <is>
          <t>2025-12-03 04:00</t>
        </is>
      </c>
      <c r="D370" s="5" t="inlineStr">
        <is>
          <t>SELL</t>
        </is>
      </c>
      <c r="E370" s="5" t="n">
        <v>4208.61</v>
      </c>
      <c r="F370" s="5" t="n">
        <v>4223.76</v>
      </c>
      <c r="G370" s="5" t="n">
        <v>4218.630277307365</v>
      </c>
      <c r="H370" s="5" t="n">
        <v>4193.579584038952</v>
      </c>
      <c r="I370" s="5" t="n">
        <v>0.01</v>
      </c>
      <c r="J370" s="7" t="n">
        <v>-15.15</v>
      </c>
      <c r="K370" s="5" t="n">
        <v>-151.5</v>
      </c>
      <c r="L370" s="5" t="inlineStr">
        <is>
          <t>LOSS</t>
        </is>
      </c>
      <c r="M370" s="5" t="inlineStr">
        <is>
          <t>early_cut</t>
        </is>
      </c>
      <c r="N370" s="5" t="n">
        <v>60</v>
      </c>
      <c r="O370" s="5" t="inlineStr">
        <is>
          <t>low_volatility</t>
        </is>
      </c>
      <c r="P370" s="5" t="inlineStr">
        <is>
          <t>Sydney-Tokyo</t>
        </is>
      </c>
      <c r="Q370" s="5" t="inlineStr">
        <is>
          <t>Bearish OB</t>
        </is>
      </c>
      <c r="R370" s="5" t="inlineStr"/>
      <c r="S370" s="5" t="inlineStr"/>
      <c r="T370" s="5" t="inlineStr">
        <is>
          <t>Y</t>
        </is>
      </c>
      <c r="U370" s="5" t="inlineStr">
        <is>
          <t>Y</t>
        </is>
      </c>
      <c r="V370" s="5" t="n">
        <v>6.68</v>
      </c>
      <c r="W370" s="5" t="n">
        <v>1.5</v>
      </c>
      <c r="X370" s="5" t="inlineStr">
        <is>
          <t>protected</t>
        </is>
      </c>
    </row>
    <row r="371">
      <c r="A371" s="5" t="n">
        <v>2000370</v>
      </c>
      <c r="B371" s="5" t="inlineStr">
        <is>
          <t>2025-12-03 06:30</t>
        </is>
      </c>
      <c r="C371" s="5" t="inlineStr">
        <is>
          <t>2025-12-03 07:30</t>
        </is>
      </c>
      <c r="D371" s="5" t="inlineStr">
        <is>
          <t>BUY</t>
        </is>
      </c>
      <c r="E371" s="5" t="n">
        <v>4223.77</v>
      </c>
      <c r="F371" s="5" t="n">
        <v>4207.07</v>
      </c>
      <c r="G371" s="5" t="n">
        <v>4204.2</v>
      </c>
      <c r="H371" s="5" t="n">
        <v>4253.125000000002</v>
      </c>
      <c r="I371" s="5" t="n">
        <v>0.01</v>
      </c>
      <c r="J371" s="7" t="n">
        <v>-16.7</v>
      </c>
      <c r="K371" s="5" t="n">
        <v>-167</v>
      </c>
      <c r="L371" s="5" t="inlineStr">
        <is>
          <t>LOSS</t>
        </is>
      </c>
      <c r="M371" s="5" t="inlineStr">
        <is>
          <t>early_cut</t>
        </is>
      </c>
      <c r="N371" s="5" t="n">
        <v>70</v>
      </c>
      <c r="O371" s="5" t="inlineStr">
        <is>
          <t>medium_volatility</t>
        </is>
      </c>
      <c r="P371" s="5" t="inlineStr">
        <is>
          <t>Sydney-Tokyo</t>
        </is>
      </c>
      <c r="Q371" s="5" t="inlineStr">
        <is>
          <t>Bullish FVG</t>
        </is>
      </c>
      <c r="R371" s="5" t="inlineStr"/>
      <c r="S371" s="5" t="inlineStr"/>
      <c r="T371" s="5" t="inlineStr">
        <is>
          <t>Y</t>
        </is>
      </c>
      <c r="U371" s="5" t="inlineStr">
        <is>
          <t>Y</t>
        </is>
      </c>
      <c r="V371" s="5" t="n">
        <v>5.65</v>
      </c>
      <c r="W371" s="5" t="n">
        <v>1.5</v>
      </c>
      <c r="X371" s="5" t="inlineStr">
        <is>
          <t>protected</t>
        </is>
      </c>
    </row>
    <row r="372">
      <c r="A372" s="5" t="n">
        <v>2000371</v>
      </c>
      <c r="B372" s="5" t="inlineStr">
        <is>
          <t>2025-12-03 10:00</t>
        </is>
      </c>
      <c r="C372" s="5" t="inlineStr">
        <is>
          <t>2025-12-03 12:15</t>
        </is>
      </c>
      <c r="D372" s="5" t="inlineStr">
        <is>
          <t>SELL</t>
        </is>
      </c>
      <c r="E372" s="5" t="n">
        <v>4206.66</v>
      </c>
      <c r="F372" s="5" t="n">
        <v>4198.2</v>
      </c>
      <c r="G372" s="5" t="n">
        <v>4228.59</v>
      </c>
      <c r="H372" s="5" t="n">
        <v>4173.764999999999</v>
      </c>
      <c r="I372" s="5" t="n">
        <v>0.01</v>
      </c>
      <c r="J372" s="6" t="n">
        <v>8.460000000000001</v>
      </c>
      <c r="K372" s="5" t="n">
        <v>84.59999999999999</v>
      </c>
      <c r="L372" s="5" t="inlineStr">
        <is>
          <t>WIN</t>
        </is>
      </c>
      <c r="M372" s="5" t="inlineStr">
        <is>
          <t>breakeven_exit</t>
        </is>
      </c>
      <c r="N372" s="5" t="n">
        <v>40</v>
      </c>
      <c r="O372" s="5" t="inlineStr">
        <is>
          <t>medium_volatility</t>
        </is>
      </c>
      <c r="P372" s="5" t="inlineStr">
        <is>
          <t>London Early</t>
        </is>
      </c>
      <c r="Q372" s="5" t="inlineStr">
        <is>
          <t>Bearish BOS/CHoCH + FVG</t>
        </is>
      </c>
      <c r="R372" s="5" t="inlineStr">
        <is>
          <t>Y</t>
        </is>
      </c>
      <c r="S372" s="5" t="inlineStr"/>
      <c r="T372" s="5" t="inlineStr">
        <is>
          <t>Y</t>
        </is>
      </c>
      <c r="U372" s="5" t="inlineStr"/>
      <c r="V372" s="5" t="n">
        <v>5.48</v>
      </c>
      <c r="W372" s="5" t="n">
        <v>1.5</v>
      </c>
      <c r="X372" s="5" t="inlineStr">
        <is>
          <t>protected</t>
        </is>
      </c>
    </row>
    <row r="373">
      <c r="A373" s="5" t="n">
        <v>2000372</v>
      </c>
      <c r="B373" s="5" t="inlineStr">
        <is>
          <t>2025-12-03 17:30</t>
        </is>
      </c>
      <c r="C373" s="5" t="inlineStr">
        <is>
          <t>2025-12-03 18:45</t>
        </is>
      </c>
      <c r="D373" s="5" t="inlineStr">
        <is>
          <t>BUY</t>
        </is>
      </c>
      <c r="E373" s="5" t="n">
        <v>4227.26</v>
      </c>
      <c r="F373" s="5" t="n">
        <v>4200.66</v>
      </c>
      <c r="G373" s="5" t="n">
        <v>4194.43</v>
      </c>
      <c r="H373" s="5" t="n">
        <v>4276.505</v>
      </c>
      <c r="I373" s="5" t="n">
        <v>0.01</v>
      </c>
      <c r="J373" s="7" t="n">
        <v>-26.6</v>
      </c>
      <c r="K373" s="5" t="n">
        <v>-266</v>
      </c>
      <c r="L373" s="5" t="inlineStr">
        <is>
          <t>LOSS</t>
        </is>
      </c>
      <c r="M373" s="5" t="inlineStr">
        <is>
          <t>early_cut</t>
        </is>
      </c>
      <c r="N373" s="5" t="n">
        <v>40</v>
      </c>
      <c r="O373" s="5" t="inlineStr">
        <is>
          <t>medium_volatility</t>
        </is>
      </c>
      <c r="P373" s="5" t="inlineStr">
        <is>
          <t>NY Session</t>
        </is>
      </c>
      <c r="Q373" s="5" t="inlineStr">
        <is>
          <t>Bullish FVG</t>
        </is>
      </c>
      <c r="R373" s="5" t="inlineStr"/>
      <c r="S373" s="5" t="inlineStr"/>
      <c r="T373" s="5" t="inlineStr">
        <is>
          <t>Y</t>
        </is>
      </c>
      <c r="U373" s="5" t="inlineStr">
        <is>
          <t>Y</t>
        </is>
      </c>
      <c r="V373" s="5" t="n">
        <v>9.619999999999999</v>
      </c>
      <c r="W373" s="5" t="n">
        <v>1.5</v>
      </c>
      <c r="X373" s="5" t="inlineStr">
        <is>
          <t>protected</t>
        </is>
      </c>
    </row>
    <row r="374">
      <c r="A374" s="5" t="n">
        <v>2000373</v>
      </c>
      <c r="B374" s="5" t="inlineStr">
        <is>
          <t>2025-12-03 23:00</t>
        </is>
      </c>
      <c r="C374" s="5" t="inlineStr">
        <is>
          <t>2025-12-04 01:00</t>
        </is>
      </c>
      <c r="D374" s="5" t="inlineStr">
        <is>
          <t>SELL</t>
        </is>
      </c>
      <c r="E374" s="5" t="n">
        <v>4209.79</v>
      </c>
      <c r="F374" s="5" t="n">
        <v>4206.36</v>
      </c>
      <c r="G374" s="5" t="n">
        <v>4241.37</v>
      </c>
      <c r="H374" s="5" t="n">
        <v>4162.42</v>
      </c>
      <c r="I374" s="5" t="n">
        <v>0.01</v>
      </c>
      <c r="J374" s="6" t="n">
        <v>3.43</v>
      </c>
      <c r="K374" s="5" t="n">
        <v>34.3</v>
      </c>
      <c r="L374" s="5" t="inlineStr">
        <is>
          <t>WIN</t>
        </is>
      </c>
      <c r="M374" s="5" t="inlineStr">
        <is>
          <t>breakeven_exit</t>
        </is>
      </c>
      <c r="N374" s="5" t="n">
        <v>60</v>
      </c>
      <c r="O374" s="5" t="inlineStr">
        <is>
          <t>medium_volatility</t>
        </is>
      </c>
      <c r="P374" s="5" t="inlineStr">
        <is>
          <t>Sydney-Tokyo</t>
        </is>
      </c>
      <c r="Q374" s="5" t="inlineStr">
        <is>
          <t>Bearish OB</t>
        </is>
      </c>
      <c r="R374" s="5" t="inlineStr"/>
      <c r="S374" s="5" t="inlineStr"/>
      <c r="T374" s="5" t="inlineStr">
        <is>
          <t>Y</t>
        </is>
      </c>
      <c r="U374" s="5" t="inlineStr">
        <is>
          <t>Y</t>
        </is>
      </c>
      <c r="V374" s="5" t="n">
        <v>7</v>
      </c>
      <c r="W374" s="5" t="n">
        <v>1.5</v>
      </c>
      <c r="X374" s="5" t="inlineStr">
        <is>
          <t>protected</t>
        </is>
      </c>
    </row>
    <row r="375">
      <c r="A375" s="5" t="n">
        <v>2000374</v>
      </c>
      <c r="B375" s="5" t="inlineStr">
        <is>
          <t>2025-12-04 06:00</t>
        </is>
      </c>
      <c r="C375" s="5" t="inlineStr">
        <is>
          <t>2025-12-04 08:00</t>
        </is>
      </c>
      <c r="D375" s="5" t="inlineStr">
        <is>
          <t>SELL</t>
        </is>
      </c>
      <c r="E375" s="5" t="n">
        <v>4196.99</v>
      </c>
      <c r="F375" s="5" t="n">
        <v>4183.93</v>
      </c>
      <c r="G375" s="5" t="n">
        <v>4216.65</v>
      </c>
      <c r="H375" s="5" t="n">
        <v>4167.5</v>
      </c>
      <c r="I375" s="5" t="n">
        <v>0.01</v>
      </c>
      <c r="J375" s="6" t="n">
        <v>13.06</v>
      </c>
      <c r="K375" s="5" t="n">
        <v>130.6</v>
      </c>
      <c r="L375" s="5" t="inlineStr">
        <is>
          <t>WIN</t>
        </is>
      </c>
      <c r="M375" s="5" t="inlineStr">
        <is>
          <t>trailing_sl</t>
        </is>
      </c>
      <c r="N375" s="5" t="n">
        <v>60</v>
      </c>
      <c r="O375" s="5" t="inlineStr">
        <is>
          <t>medium_volatility</t>
        </is>
      </c>
      <c r="P375" s="5" t="inlineStr">
        <is>
          <t>Sydney-Tokyo</t>
        </is>
      </c>
      <c r="Q375" s="5" t="inlineStr">
        <is>
          <t>Bearish BOS/CHoCH + FVG</t>
        </is>
      </c>
      <c r="R375" s="5" t="inlineStr"/>
      <c r="S375" s="5" t="inlineStr">
        <is>
          <t>Y</t>
        </is>
      </c>
      <c r="T375" s="5" t="inlineStr">
        <is>
          <t>Y</t>
        </is>
      </c>
      <c r="U375" s="5" t="inlineStr">
        <is>
          <t>Y</t>
        </is>
      </c>
      <c r="V375" s="5" t="n">
        <v>6.15</v>
      </c>
      <c r="W375" s="5" t="n">
        <v>1.5</v>
      </c>
      <c r="X375" s="5" t="inlineStr">
        <is>
          <t>normal</t>
        </is>
      </c>
    </row>
    <row r="376">
      <c r="A376" s="5" t="n">
        <v>2000375</v>
      </c>
      <c r="B376" s="5" t="inlineStr">
        <is>
          <t>2025-12-04 12:15</t>
        </is>
      </c>
      <c r="C376" s="5" t="inlineStr">
        <is>
          <t>2025-12-04 13:15</t>
        </is>
      </c>
      <c r="D376" s="5" t="inlineStr">
        <is>
          <t>BUY</t>
        </is>
      </c>
      <c r="E376" s="5" t="n">
        <v>4198.97</v>
      </c>
      <c r="F376" s="5" t="n">
        <v>4200.97</v>
      </c>
      <c r="G376" s="5" t="n">
        <v>4183.41</v>
      </c>
      <c r="H376" s="5" t="n">
        <v>4222.310000000001</v>
      </c>
      <c r="I376" s="5" t="n">
        <v>0.02</v>
      </c>
      <c r="J376" s="6" t="n">
        <v>4</v>
      </c>
      <c r="K376" s="5" t="n">
        <v>20</v>
      </c>
      <c r="L376" s="5" t="inlineStr">
        <is>
          <t>WIN</t>
        </is>
      </c>
      <c r="M376" s="5" t="inlineStr">
        <is>
          <t>breakeven_exit</t>
        </is>
      </c>
      <c r="N376" s="5" t="n">
        <v>40</v>
      </c>
      <c r="O376" s="5" t="inlineStr">
        <is>
          <t>low_volatility</t>
        </is>
      </c>
      <c r="P376" s="5" t="inlineStr">
        <is>
          <t>London-NY Overlap (Golden)</t>
        </is>
      </c>
      <c r="Q376" s="5" t="inlineStr">
        <is>
          <t>Bullish BOS/CHoCH + FVG</t>
        </is>
      </c>
      <c r="R376" s="5" t="inlineStr"/>
      <c r="S376" s="5" t="inlineStr">
        <is>
          <t>Y</t>
        </is>
      </c>
      <c r="T376" s="5" t="inlineStr">
        <is>
          <t>Y</t>
        </is>
      </c>
      <c r="U376" s="5" t="inlineStr">
        <is>
          <t>Y</t>
        </is>
      </c>
      <c r="V376" s="5" t="n">
        <v>5.83</v>
      </c>
      <c r="W376" s="5" t="n">
        <v>1.5</v>
      </c>
      <c r="X376" s="5" t="inlineStr">
        <is>
          <t>normal</t>
        </is>
      </c>
    </row>
    <row r="377">
      <c r="A377" s="5" t="n">
        <v>2000376</v>
      </c>
      <c r="B377" s="5" t="inlineStr">
        <is>
          <t>2025-12-04 17:30</t>
        </is>
      </c>
      <c r="C377" s="5" t="inlineStr">
        <is>
          <t>2025-12-04 18:30</t>
        </is>
      </c>
      <c r="D377" s="5" t="inlineStr">
        <is>
          <t>BUY</t>
        </is>
      </c>
      <c r="E377" s="5" t="n">
        <v>4206.36</v>
      </c>
      <c r="F377" s="5" t="n">
        <v>4212.95</v>
      </c>
      <c r="G377" s="5" t="n">
        <v>4185.46</v>
      </c>
      <c r="H377" s="5" t="n">
        <v>4237.709999999999</v>
      </c>
      <c r="I377" s="5" t="n">
        <v>0.02</v>
      </c>
      <c r="J377" s="6" t="n">
        <v>13.18</v>
      </c>
      <c r="K377" s="5" t="n">
        <v>65.90000000000001</v>
      </c>
      <c r="L377" s="5" t="inlineStr">
        <is>
          <t>WIN</t>
        </is>
      </c>
      <c r="M377" s="5" t="inlineStr">
        <is>
          <t>breakeven_exit</t>
        </is>
      </c>
      <c r="N377" s="5" t="n">
        <v>50</v>
      </c>
      <c r="O377" s="5" t="inlineStr">
        <is>
          <t>medium_volatility</t>
        </is>
      </c>
      <c r="P377" s="5" t="inlineStr">
        <is>
          <t>NY Session</t>
        </is>
      </c>
      <c r="Q377" s="5" t="inlineStr">
        <is>
          <t>Bullish BOS/CHoCH + FVG</t>
        </is>
      </c>
      <c r="R377" s="5" t="inlineStr">
        <is>
          <t>Y</t>
        </is>
      </c>
      <c r="S377" s="5" t="inlineStr"/>
      <c r="T377" s="5" t="inlineStr">
        <is>
          <t>Y</t>
        </is>
      </c>
      <c r="U377" s="5" t="inlineStr">
        <is>
          <t>Y</t>
        </is>
      </c>
      <c r="V377" s="5" t="n">
        <v>7.99</v>
      </c>
      <c r="W377" s="5" t="n">
        <v>1.5</v>
      </c>
      <c r="X377" s="5" t="inlineStr">
        <is>
          <t>normal</t>
        </is>
      </c>
    </row>
    <row r="378">
      <c r="A378" s="5" t="n">
        <v>2000377</v>
      </c>
      <c r="B378" s="5" t="inlineStr">
        <is>
          <t>2025-12-04 23:00</t>
        </is>
      </c>
      <c r="C378" s="5" t="inlineStr">
        <is>
          <t>2025-12-05 02:45</t>
        </is>
      </c>
      <c r="D378" s="5" t="inlineStr">
        <is>
          <t>BUY</t>
        </is>
      </c>
      <c r="E378" s="5" t="n">
        <v>4209.2</v>
      </c>
      <c r="F378" s="5" t="n">
        <v>4201.34</v>
      </c>
      <c r="G378" s="5" t="n">
        <v>4199.5</v>
      </c>
      <c r="H378" s="5" t="n">
        <v>4223.75</v>
      </c>
      <c r="I378" s="5" t="n">
        <v>0.01</v>
      </c>
      <c r="J378" s="7" t="n">
        <v>-7.86</v>
      </c>
      <c r="K378" s="5" t="n">
        <v>-78.59999999999999</v>
      </c>
      <c r="L378" s="5" t="inlineStr">
        <is>
          <t>LOSS</t>
        </is>
      </c>
      <c r="M378" s="5" t="inlineStr">
        <is>
          <t>trend_reversal</t>
        </is>
      </c>
      <c r="N378" s="5" t="n">
        <v>90</v>
      </c>
      <c r="O378" s="5" t="inlineStr">
        <is>
          <t>medium_volatility</t>
        </is>
      </c>
      <c r="P378" s="5" t="inlineStr">
        <is>
          <t>Sydney-Tokyo</t>
        </is>
      </c>
      <c r="Q378" s="5" t="inlineStr">
        <is>
          <t>Bullish FVG</t>
        </is>
      </c>
      <c r="R378" s="5" t="inlineStr"/>
      <c r="S378" s="5" t="inlineStr"/>
      <c r="T378" s="5" t="inlineStr">
        <is>
          <t>Y</t>
        </is>
      </c>
      <c r="U378" s="5" t="inlineStr"/>
      <c r="V378" s="5" t="n">
        <v>5.28</v>
      </c>
      <c r="W378" s="5" t="n">
        <v>1.5</v>
      </c>
      <c r="X378" s="5" t="inlineStr">
        <is>
          <t>normal</t>
        </is>
      </c>
    </row>
    <row r="379">
      <c r="A379" s="5" t="n">
        <v>2000378</v>
      </c>
      <c r="B379" s="5" t="inlineStr">
        <is>
          <t>2025-12-05 07:00</t>
        </is>
      </c>
      <c r="C379" s="5" t="inlineStr">
        <is>
          <t>2025-12-05 07:30</t>
        </is>
      </c>
      <c r="D379" s="5" t="inlineStr">
        <is>
          <t>BUY</t>
        </is>
      </c>
      <c r="E379" s="5" t="n">
        <v>4216.09</v>
      </c>
      <c r="F379" s="5" t="n">
        <v>4218.09</v>
      </c>
      <c r="G379" s="5" t="n">
        <v>4194.61</v>
      </c>
      <c r="H379" s="5" t="n">
        <v>4248.310000000001</v>
      </c>
      <c r="I379" s="5" t="n">
        <v>0.01</v>
      </c>
      <c r="J379" s="6" t="n">
        <v>2</v>
      </c>
      <c r="K379" s="5" t="n">
        <v>20</v>
      </c>
      <c r="L379" s="5" t="inlineStr">
        <is>
          <t>WIN</t>
        </is>
      </c>
      <c r="M379" s="5" t="inlineStr">
        <is>
          <t>breakeven_exit</t>
        </is>
      </c>
      <c r="N379" s="5" t="n">
        <v>60</v>
      </c>
      <c r="O379" s="5" t="inlineStr">
        <is>
          <t>medium_volatility</t>
        </is>
      </c>
      <c r="P379" s="5" t="inlineStr">
        <is>
          <t>Sydney-Tokyo</t>
        </is>
      </c>
      <c r="Q379" s="5" t="inlineStr">
        <is>
          <t>Bullish BOS/CHoCH + FVG</t>
        </is>
      </c>
      <c r="R379" s="5" t="inlineStr"/>
      <c r="S379" s="5" t="inlineStr">
        <is>
          <t>Y</t>
        </is>
      </c>
      <c r="T379" s="5" t="inlineStr">
        <is>
          <t>Y</t>
        </is>
      </c>
      <c r="U379" s="5" t="inlineStr"/>
      <c r="V379" s="5" t="n">
        <v>4.69</v>
      </c>
      <c r="W379" s="5" t="n">
        <v>1.5</v>
      </c>
      <c r="X379" s="5" t="inlineStr">
        <is>
          <t>normal</t>
        </is>
      </c>
    </row>
    <row r="380">
      <c r="A380" s="5" t="n">
        <v>2000379</v>
      </c>
      <c r="B380" s="5" t="inlineStr">
        <is>
          <t>2025-12-05 12:00</t>
        </is>
      </c>
      <c r="C380" s="5" t="inlineStr">
        <is>
          <t>2025-12-05 15:00</t>
        </is>
      </c>
      <c r="D380" s="5" t="inlineStr">
        <is>
          <t>BUY</t>
        </is>
      </c>
      <c r="E380" s="5" t="n">
        <v>4223.89</v>
      </c>
      <c r="F380" s="5" t="n">
        <v>4225.89</v>
      </c>
      <c r="G380" s="5" t="n">
        <v>4194.61</v>
      </c>
      <c r="H380" s="5" t="n">
        <v>4267.810000000001</v>
      </c>
      <c r="I380" s="5" t="n">
        <v>0.02</v>
      </c>
      <c r="J380" s="6" t="n">
        <v>4</v>
      </c>
      <c r="K380" s="5" t="n">
        <v>20</v>
      </c>
      <c r="L380" s="5" t="inlineStr">
        <is>
          <t>WIN</t>
        </is>
      </c>
      <c r="M380" s="5" t="inlineStr">
        <is>
          <t>breakeven_exit</t>
        </is>
      </c>
      <c r="N380" s="5" t="n">
        <v>50</v>
      </c>
      <c r="O380" s="5" t="inlineStr">
        <is>
          <t>medium_volatility</t>
        </is>
      </c>
      <c r="P380" s="5" t="inlineStr">
        <is>
          <t>London-NY Overlap (Golden)</t>
        </is>
      </c>
      <c r="Q380" s="5" t="inlineStr">
        <is>
          <t>Bullish FVG</t>
        </is>
      </c>
      <c r="R380" s="5" t="inlineStr"/>
      <c r="S380" s="5" t="inlineStr"/>
      <c r="T380" s="5" t="inlineStr">
        <is>
          <t>Y</t>
        </is>
      </c>
      <c r="U380" s="5" t="inlineStr">
        <is>
          <t>Y</t>
        </is>
      </c>
      <c r="V380" s="5" t="n">
        <v>4.49</v>
      </c>
      <c r="W380" s="5" t="n">
        <v>1.5</v>
      </c>
      <c r="X380" s="5" t="inlineStr">
        <is>
          <t>normal</t>
        </is>
      </c>
    </row>
    <row r="381">
      <c r="A381" s="5" t="n">
        <v>2000380</v>
      </c>
      <c r="B381" s="5" t="inlineStr">
        <is>
          <t>2025-12-05 19:00</t>
        </is>
      </c>
      <c r="C381" s="5" t="inlineStr">
        <is>
          <t>2025-12-05 21:30</t>
        </is>
      </c>
      <c r="D381" s="5" t="inlineStr">
        <is>
          <t>SELL</t>
        </is>
      </c>
      <c r="E381" s="5" t="n">
        <v>4214.73</v>
      </c>
      <c r="F381" s="5" t="n">
        <v>4205.79</v>
      </c>
      <c r="G381" s="5" t="n">
        <v>4259.17</v>
      </c>
      <c r="H381" s="5" t="n">
        <v>4148.069999999999</v>
      </c>
      <c r="I381" s="5" t="n">
        <v>0.02</v>
      </c>
      <c r="J381" s="6" t="n">
        <v>17.88</v>
      </c>
      <c r="K381" s="5" t="n">
        <v>89.40000000000001</v>
      </c>
      <c r="L381" s="5" t="inlineStr">
        <is>
          <t>WIN</t>
        </is>
      </c>
      <c r="M381" s="5" t="inlineStr">
        <is>
          <t>weekend_close</t>
        </is>
      </c>
      <c r="N381" s="5" t="n">
        <v>50</v>
      </c>
      <c r="O381" s="5" t="inlineStr">
        <is>
          <t>medium_volatility</t>
        </is>
      </c>
      <c r="P381" s="5" t="inlineStr">
        <is>
          <t>NY Session</t>
        </is>
      </c>
      <c r="Q381" s="5" t="inlineStr">
        <is>
          <t>Bearish BOS/CHoCH + FVG</t>
        </is>
      </c>
      <c r="R381" s="5" t="inlineStr"/>
      <c r="S381" s="5" t="inlineStr">
        <is>
          <t>Y</t>
        </is>
      </c>
      <c r="T381" s="5" t="inlineStr">
        <is>
          <t>Y</t>
        </is>
      </c>
      <c r="U381" s="5" t="inlineStr">
        <is>
          <t>Y</t>
        </is>
      </c>
      <c r="V381" s="5" t="n">
        <v>10.69</v>
      </c>
      <c r="W381" s="5" t="n">
        <v>1.5</v>
      </c>
      <c r="X381" s="5" t="inlineStr">
        <is>
          <t>normal</t>
        </is>
      </c>
    </row>
    <row r="382">
      <c r="A382" s="5" t="n">
        <v>2000381</v>
      </c>
      <c r="B382" s="5" t="inlineStr">
        <is>
          <t>2025-12-08 01:00</t>
        </is>
      </c>
      <c r="C382" s="5" t="inlineStr">
        <is>
          <t>2025-12-08 05:00</t>
        </is>
      </c>
      <c r="D382" s="5" t="inlineStr">
        <is>
          <t>SELL</t>
        </is>
      </c>
      <c r="E382" s="5" t="n">
        <v>4198.04</v>
      </c>
      <c r="F382" s="5" t="n">
        <v>4209.74</v>
      </c>
      <c r="G382" s="5" t="n">
        <v>4219.62</v>
      </c>
      <c r="H382" s="5" t="n">
        <v>4165.67</v>
      </c>
      <c r="I382" s="5" t="n">
        <v>0.01</v>
      </c>
      <c r="J382" s="7" t="n">
        <v>-11.7</v>
      </c>
      <c r="K382" s="5" t="n">
        <v>-117</v>
      </c>
      <c r="L382" s="5" t="inlineStr">
        <is>
          <t>LOSS</t>
        </is>
      </c>
      <c r="M382" s="5" t="inlineStr">
        <is>
          <t>timeout</t>
        </is>
      </c>
      <c r="N382" s="5" t="n">
        <v>50</v>
      </c>
      <c r="O382" s="5" t="inlineStr">
        <is>
          <t>medium_volatility</t>
        </is>
      </c>
      <c r="P382" s="5" t="inlineStr">
        <is>
          <t>Sydney-Tokyo</t>
        </is>
      </c>
      <c r="Q382" s="5" t="inlineStr">
        <is>
          <t>Bearish BOS/CHoCH + FVG</t>
        </is>
      </c>
      <c r="R382" s="5" t="inlineStr">
        <is>
          <t>Y</t>
        </is>
      </c>
      <c r="S382" s="5" t="inlineStr"/>
      <c r="T382" s="5" t="inlineStr">
        <is>
          <t>Y</t>
        </is>
      </c>
      <c r="U382" s="5" t="inlineStr">
        <is>
          <t>Y</t>
        </is>
      </c>
      <c r="V382" s="5" t="n">
        <v>6.97</v>
      </c>
      <c r="W382" s="5" t="n">
        <v>1.5</v>
      </c>
      <c r="X382" s="5" t="inlineStr">
        <is>
          <t>normal</t>
        </is>
      </c>
    </row>
    <row r="383">
      <c r="A383" s="5" t="n">
        <v>2000382</v>
      </c>
      <c r="B383" s="5" t="inlineStr">
        <is>
          <t>2025-12-08 07:30</t>
        </is>
      </c>
      <c r="C383" s="5" t="inlineStr">
        <is>
          <t>2025-12-08 10:15</t>
        </is>
      </c>
      <c r="D383" s="5" t="inlineStr">
        <is>
          <t>BUY</t>
        </is>
      </c>
      <c r="E383" s="5" t="n">
        <v>4214.55</v>
      </c>
      <c r="F383" s="5" t="n">
        <v>4209.19</v>
      </c>
      <c r="G383" s="5" t="n">
        <v>4197.17</v>
      </c>
      <c r="H383" s="5" t="n">
        <v>4240.620000000001</v>
      </c>
      <c r="I383" s="5" t="n">
        <v>0.01</v>
      </c>
      <c r="J383" s="7" t="n">
        <v>-5.36</v>
      </c>
      <c r="K383" s="5" t="n">
        <v>-53.6</v>
      </c>
      <c r="L383" s="5" t="inlineStr">
        <is>
          <t>LOSS</t>
        </is>
      </c>
      <c r="M383" s="5" t="inlineStr">
        <is>
          <t>trend_reversal</t>
        </is>
      </c>
      <c r="N383" s="5" t="n">
        <v>50</v>
      </c>
      <c r="O383" s="5" t="inlineStr">
        <is>
          <t>medium_volatility</t>
        </is>
      </c>
      <c r="P383" s="5" t="inlineStr">
        <is>
          <t>Sydney-Tokyo</t>
        </is>
      </c>
      <c r="Q383" s="5" t="inlineStr">
        <is>
          <t>Bullish BOS/CHoCH + OB</t>
        </is>
      </c>
      <c r="R383" s="5" t="inlineStr"/>
      <c r="S383" s="5" t="inlineStr">
        <is>
          <t>Y</t>
        </is>
      </c>
      <c r="T383" s="5" t="inlineStr">
        <is>
          <t>Y</t>
        </is>
      </c>
      <c r="U383" s="5" t="inlineStr">
        <is>
          <t>Y</t>
        </is>
      </c>
      <c r="V383" s="5" t="n">
        <v>5.36</v>
      </c>
      <c r="W383" s="5" t="n">
        <v>1.5</v>
      </c>
      <c r="X383" s="5" t="inlineStr">
        <is>
          <t>normal</t>
        </is>
      </c>
    </row>
    <row r="384">
      <c r="A384" s="5" t="n">
        <v>2000383</v>
      </c>
      <c r="B384" s="5" t="inlineStr">
        <is>
          <t>2025-12-08 14:30</t>
        </is>
      </c>
      <c r="C384" s="5" t="inlineStr">
        <is>
          <t>2025-12-08 17:00</t>
        </is>
      </c>
      <c r="D384" s="5" t="inlineStr">
        <is>
          <t>BUY</t>
        </is>
      </c>
      <c r="E384" s="5" t="n">
        <v>4212.28</v>
      </c>
      <c r="F384" s="5" t="n">
        <v>4178.23</v>
      </c>
      <c r="G384" s="5" t="n">
        <v>4199.62</v>
      </c>
      <c r="H384" s="5" t="n">
        <v>4231.27</v>
      </c>
      <c r="I384" s="5" t="n">
        <v>0.01</v>
      </c>
      <c r="J384" s="7" t="n">
        <v>-34.05</v>
      </c>
      <c r="K384" s="5" t="n">
        <v>-340.5</v>
      </c>
      <c r="L384" s="5" t="inlineStr">
        <is>
          <t>LOSS</t>
        </is>
      </c>
      <c r="M384" s="5" t="inlineStr">
        <is>
          <t>early_cut</t>
        </is>
      </c>
      <c r="N384" s="5" t="n">
        <v>40</v>
      </c>
      <c r="O384" s="5" t="inlineStr">
        <is>
          <t>medium_volatility</t>
        </is>
      </c>
      <c r="P384" s="5" t="inlineStr">
        <is>
          <t>London-NY Overlap (Golden)</t>
        </is>
      </c>
      <c r="Q384" s="5" t="inlineStr">
        <is>
          <t>Bullish BOS/CHoCH + FVG</t>
        </is>
      </c>
      <c r="R384" s="5" t="inlineStr">
        <is>
          <t>Y</t>
        </is>
      </c>
      <c r="S384" s="5" t="inlineStr"/>
      <c r="T384" s="5" t="inlineStr">
        <is>
          <t>Y</t>
        </is>
      </c>
      <c r="U384" s="5" t="inlineStr">
        <is>
          <t>Y</t>
        </is>
      </c>
      <c r="V384" s="5" t="n">
        <v>4.97</v>
      </c>
      <c r="W384" s="5" t="n">
        <v>1.5</v>
      </c>
      <c r="X384" s="5" t="inlineStr">
        <is>
          <t>recovery</t>
        </is>
      </c>
    </row>
    <row r="385">
      <c r="A385" s="5" t="n">
        <v>2000384</v>
      </c>
      <c r="B385" s="5" t="inlineStr">
        <is>
          <t>2025-12-08 19:45</t>
        </is>
      </c>
      <c r="C385" s="5" t="inlineStr">
        <is>
          <t>2025-12-08 20:45</t>
        </is>
      </c>
      <c r="D385" s="5" t="inlineStr">
        <is>
          <t>SELL</t>
        </is>
      </c>
      <c r="E385" s="5" t="n">
        <v>4194.73</v>
      </c>
      <c r="F385" s="5" t="n">
        <v>4191.67</v>
      </c>
      <c r="G385" s="5" t="n">
        <v>4206.483985120562</v>
      </c>
      <c r="H385" s="5" t="n">
        <v>4177.099022319157</v>
      </c>
      <c r="I385" s="5" t="n">
        <v>0.01</v>
      </c>
      <c r="J385" s="6" t="n">
        <v>3.06</v>
      </c>
      <c r="K385" s="5" t="n">
        <v>30.6</v>
      </c>
      <c r="L385" s="5" t="inlineStr">
        <is>
          <t>WIN</t>
        </is>
      </c>
      <c r="M385" s="5" t="inlineStr">
        <is>
          <t>trailing_sl</t>
        </is>
      </c>
      <c r="N385" s="5" t="n">
        <v>40</v>
      </c>
      <c r="O385" s="5" t="inlineStr">
        <is>
          <t>low_volatility</t>
        </is>
      </c>
      <c r="P385" s="5" t="inlineStr">
        <is>
          <t>NY Session</t>
        </is>
      </c>
      <c r="Q385" s="5" t="inlineStr">
        <is>
          <t>Bearish FVG</t>
        </is>
      </c>
      <c r="R385" s="5" t="inlineStr"/>
      <c r="S385" s="5" t="inlineStr"/>
      <c r="T385" s="5" t="inlineStr">
        <is>
          <t>Y</t>
        </is>
      </c>
      <c r="U385" s="5" t="inlineStr">
        <is>
          <t>Y</t>
        </is>
      </c>
      <c r="V385" s="5" t="n">
        <v>7.84</v>
      </c>
      <c r="W385" s="5" t="n">
        <v>1.5</v>
      </c>
      <c r="X385" s="5" t="inlineStr">
        <is>
          <t>protected</t>
        </is>
      </c>
    </row>
    <row r="386">
      <c r="A386" s="5" t="n">
        <v>2000385</v>
      </c>
      <c r="B386" s="5" t="inlineStr">
        <is>
          <t>2025-12-08 23:15</t>
        </is>
      </c>
      <c r="C386" s="5" t="inlineStr">
        <is>
          <t>2025-12-09 03:30</t>
        </is>
      </c>
      <c r="D386" s="5" t="inlineStr">
        <is>
          <t>SELL</t>
        </is>
      </c>
      <c r="E386" s="5" t="n">
        <v>4190.43</v>
      </c>
      <c r="F386" s="5" t="n">
        <v>4195.56</v>
      </c>
      <c r="G386" s="5" t="n">
        <v>4198.727580442772</v>
      </c>
      <c r="H386" s="5" t="n">
        <v>4177.983629335843</v>
      </c>
      <c r="I386" s="5" t="n">
        <v>0.01</v>
      </c>
      <c r="J386" s="7" t="n">
        <v>-5.13</v>
      </c>
      <c r="K386" s="5" t="n">
        <v>-51.3</v>
      </c>
      <c r="L386" s="5" t="inlineStr">
        <is>
          <t>LOSS</t>
        </is>
      </c>
      <c r="M386" s="5" t="inlineStr">
        <is>
          <t>trend_reversal</t>
        </is>
      </c>
      <c r="N386" s="5" t="n">
        <v>50</v>
      </c>
      <c r="O386" s="5" t="inlineStr">
        <is>
          <t>low_volatility</t>
        </is>
      </c>
      <c r="P386" s="5" t="inlineStr">
        <is>
          <t>Sydney-Tokyo</t>
        </is>
      </c>
      <c r="Q386" s="5" t="inlineStr">
        <is>
          <t>Bearish OB</t>
        </is>
      </c>
      <c r="R386" s="5" t="inlineStr"/>
      <c r="S386" s="5" t="inlineStr"/>
      <c r="T386" s="5" t="inlineStr"/>
      <c r="U386" s="5" t="inlineStr">
        <is>
          <t>Y</t>
        </is>
      </c>
      <c r="V386" s="5" t="n">
        <v>5.53</v>
      </c>
      <c r="W386" s="5" t="n">
        <v>1.5</v>
      </c>
      <c r="X386" s="5" t="inlineStr">
        <is>
          <t>protected</t>
        </is>
      </c>
    </row>
    <row r="387">
      <c r="A387" s="5" t="n">
        <v>2000386</v>
      </c>
      <c r="B387" s="5" t="inlineStr">
        <is>
          <t>2025-12-09 06:15</t>
        </is>
      </c>
      <c r="C387" s="5" t="inlineStr">
        <is>
          <t>2025-12-09 08:00</t>
        </is>
      </c>
      <c r="D387" s="5" t="inlineStr">
        <is>
          <t>BUY</t>
        </is>
      </c>
      <c r="E387" s="5" t="n">
        <v>4193.61</v>
      </c>
      <c r="F387" s="5" t="n">
        <v>4174.46</v>
      </c>
      <c r="G387" s="5" t="n">
        <v>4185.81</v>
      </c>
      <c r="H387" s="5" t="n">
        <v>4205.309999999999</v>
      </c>
      <c r="I387" s="5" t="n">
        <v>0.01</v>
      </c>
      <c r="J387" s="7" t="n">
        <v>-19.15</v>
      </c>
      <c r="K387" s="5" t="n">
        <v>-191.5</v>
      </c>
      <c r="L387" s="5" t="inlineStr">
        <is>
          <t>LOSS</t>
        </is>
      </c>
      <c r="M387" s="5" t="inlineStr">
        <is>
          <t>early_cut</t>
        </is>
      </c>
      <c r="N387" s="5" t="n">
        <v>50</v>
      </c>
      <c r="O387" s="5" t="inlineStr">
        <is>
          <t>low_volatility</t>
        </is>
      </c>
      <c r="P387" s="5" t="inlineStr">
        <is>
          <t>Sydney-Tokyo</t>
        </is>
      </c>
      <c r="Q387" s="5" t="inlineStr">
        <is>
          <t>Bullish BOS/CHoCH + FVG</t>
        </is>
      </c>
      <c r="R387" s="5" t="inlineStr">
        <is>
          <t>Y</t>
        </is>
      </c>
      <c r="S387" s="5" t="inlineStr"/>
      <c r="T387" s="5" t="inlineStr">
        <is>
          <t>Y</t>
        </is>
      </c>
      <c r="U387" s="5" t="inlineStr">
        <is>
          <t>Y</t>
        </is>
      </c>
      <c r="V387" s="5" t="n">
        <v>4.05</v>
      </c>
      <c r="W387" s="5" t="n">
        <v>1.5</v>
      </c>
      <c r="X387" s="5" t="inlineStr">
        <is>
          <t>normal</t>
        </is>
      </c>
    </row>
    <row r="388">
      <c r="A388" s="5" t="n">
        <v>2000387</v>
      </c>
      <c r="B388" s="5" t="inlineStr">
        <is>
          <t>2025-12-09 12:15</t>
        </is>
      </c>
      <c r="C388" s="5" t="inlineStr">
        <is>
          <t>2025-12-09 16:00</t>
        </is>
      </c>
      <c r="D388" s="5" t="inlineStr">
        <is>
          <t>BUY</t>
        </is>
      </c>
      <c r="E388" s="5" t="n">
        <v>4204.37</v>
      </c>
      <c r="F388" s="5" t="n">
        <v>4192.07</v>
      </c>
      <c r="G388" s="5" t="n">
        <v>4169.9</v>
      </c>
      <c r="H388" s="5" t="n">
        <v>4256.075000000001</v>
      </c>
      <c r="I388" s="5" t="n">
        <v>0.01</v>
      </c>
      <c r="J388" s="7" t="n">
        <v>-12.3</v>
      </c>
      <c r="K388" s="5" t="n">
        <v>-123</v>
      </c>
      <c r="L388" s="5" t="inlineStr">
        <is>
          <t>LOSS</t>
        </is>
      </c>
      <c r="M388" s="5" t="inlineStr">
        <is>
          <t>trend_reversal</t>
        </is>
      </c>
      <c r="N388" s="5" t="n">
        <v>60</v>
      </c>
      <c r="O388" s="5" t="inlineStr">
        <is>
          <t>low_volatility</t>
        </is>
      </c>
      <c r="P388" s="5" t="inlineStr">
        <is>
          <t>London-NY Overlap (Golden)</t>
        </is>
      </c>
      <c r="Q388" s="5" t="inlineStr">
        <is>
          <t>Bullish BOS/CHoCH + FVG</t>
        </is>
      </c>
      <c r="R388" s="5" t="inlineStr"/>
      <c r="S388" s="5" t="inlineStr">
        <is>
          <t>Y</t>
        </is>
      </c>
      <c r="T388" s="5" t="inlineStr">
        <is>
          <t>Y</t>
        </is>
      </c>
      <c r="U388" s="5" t="inlineStr"/>
      <c r="V388" s="5" t="n">
        <v>5.66</v>
      </c>
      <c r="W388" s="5" t="n">
        <v>1.5</v>
      </c>
      <c r="X388" s="5" t="inlineStr">
        <is>
          <t>recovery</t>
        </is>
      </c>
    </row>
    <row r="389">
      <c r="A389" s="5" t="n">
        <v>2000388</v>
      </c>
      <c r="B389" s="5" t="inlineStr">
        <is>
          <t>2025-12-09 19:00</t>
        </is>
      </c>
      <c r="C389" s="5" t="inlineStr">
        <is>
          <t>2025-12-09 22:15</t>
        </is>
      </c>
      <c r="D389" s="5" t="inlineStr">
        <is>
          <t>BUY</t>
        </is>
      </c>
      <c r="E389" s="5" t="n">
        <v>4211.39</v>
      </c>
      <c r="F389" s="5" t="n">
        <v>4213.39</v>
      </c>
      <c r="G389" s="5" t="n">
        <v>4189.46</v>
      </c>
      <c r="H389" s="5" t="n">
        <v>4244.285000000001</v>
      </c>
      <c r="I389" s="5" t="n">
        <v>0.01</v>
      </c>
      <c r="J389" s="6" t="n">
        <v>2</v>
      </c>
      <c r="K389" s="5" t="n">
        <v>20</v>
      </c>
      <c r="L389" s="5" t="inlineStr">
        <is>
          <t>WIN</t>
        </is>
      </c>
      <c r="M389" s="5" t="inlineStr">
        <is>
          <t>breakeven_exit</t>
        </is>
      </c>
      <c r="N389" s="5" t="n">
        <v>40</v>
      </c>
      <c r="O389" s="5" t="inlineStr">
        <is>
          <t>medium_volatility</t>
        </is>
      </c>
      <c r="P389" s="5" t="inlineStr">
        <is>
          <t>NY Session</t>
        </is>
      </c>
      <c r="Q389" s="5" t="inlineStr">
        <is>
          <t>Bullish BOS/CHoCH + FVG</t>
        </is>
      </c>
      <c r="R389" s="5" t="inlineStr">
        <is>
          <t>Y</t>
        </is>
      </c>
      <c r="S389" s="5" t="inlineStr"/>
      <c r="T389" s="5" t="inlineStr">
        <is>
          <t>Y</t>
        </is>
      </c>
      <c r="U389" s="5" t="inlineStr">
        <is>
          <t>Y</t>
        </is>
      </c>
      <c r="V389" s="5" t="n">
        <v>8.210000000000001</v>
      </c>
      <c r="W389" s="5" t="n">
        <v>1.5</v>
      </c>
      <c r="X389" s="5" t="inlineStr">
        <is>
          <t>protected</t>
        </is>
      </c>
    </row>
    <row r="390">
      <c r="A390" s="5" t="n">
        <v>2000389</v>
      </c>
      <c r="B390" s="5" t="inlineStr">
        <is>
          <t>2025-12-10 02:30</t>
        </is>
      </c>
      <c r="C390" s="5" t="inlineStr">
        <is>
          <t>2025-12-10 03:15</t>
        </is>
      </c>
      <c r="D390" s="5" t="inlineStr">
        <is>
          <t>BUY</t>
        </is>
      </c>
      <c r="E390" s="5" t="n">
        <v>4207.42</v>
      </c>
      <c r="F390" s="5" t="n">
        <v>4216.809644819757</v>
      </c>
      <c r="G390" s="5" t="n">
        <v>4201.160236786829</v>
      </c>
      <c r="H390" s="5" t="n">
        <v>4216.809644819757</v>
      </c>
      <c r="I390" s="5" t="n">
        <v>0.01</v>
      </c>
      <c r="J390" s="6" t="n">
        <v>9.390000000000001</v>
      </c>
      <c r="K390" s="5" t="n">
        <v>93.90000000000001</v>
      </c>
      <c r="L390" s="5" t="inlineStr">
        <is>
          <t>WIN</t>
        </is>
      </c>
      <c r="M390" s="5" t="inlineStr">
        <is>
          <t>take_profit</t>
        </is>
      </c>
      <c r="N390" s="5" t="n">
        <v>50</v>
      </c>
      <c r="O390" s="5" t="inlineStr">
        <is>
          <t>medium_volatility</t>
        </is>
      </c>
      <c r="P390" s="5" t="inlineStr">
        <is>
          <t>Sydney-Tokyo</t>
        </is>
      </c>
      <c r="Q390" s="5" t="inlineStr">
        <is>
          <t>Bullish OB</t>
        </is>
      </c>
      <c r="R390" s="5" t="inlineStr"/>
      <c r="S390" s="5" t="inlineStr"/>
      <c r="T390" s="5" t="inlineStr">
        <is>
          <t>Y</t>
        </is>
      </c>
      <c r="U390" s="5" t="inlineStr">
        <is>
          <t>Y</t>
        </is>
      </c>
      <c r="V390" s="5" t="n">
        <v>4.17</v>
      </c>
      <c r="W390" s="5" t="n">
        <v>1.5</v>
      </c>
      <c r="X390" s="5" t="inlineStr">
        <is>
          <t>normal</t>
        </is>
      </c>
    </row>
    <row r="391">
      <c r="A391" s="5" t="n">
        <v>2000390</v>
      </c>
      <c r="B391" s="5" t="inlineStr">
        <is>
          <t>2025-12-10 06:00</t>
        </is>
      </c>
      <c r="C391" s="5" t="inlineStr">
        <is>
          <t>2025-12-10 07:30</t>
        </is>
      </c>
      <c r="D391" s="5" t="inlineStr">
        <is>
          <t>SELL</t>
        </is>
      </c>
      <c r="E391" s="5" t="n">
        <v>4208.08</v>
      </c>
      <c r="F391" s="5" t="n">
        <v>4206.08</v>
      </c>
      <c r="G391" s="5" t="n">
        <v>4218.66</v>
      </c>
      <c r="H391" s="5" t="n">
        <v>4192.21</v>
      </c>
      <c r="I391" s="5" t="n">
        <v>0.01</v>
      </c>
      <c r="J391" s="6" t="n">
        <v>2</v>
      </c>
      <c r="K391" s="5" t="n">
        <v>20</v>
      </c>
      <c r="L391" s="5" t="inlineStr">
        <is>
          <t>WIN</t>
        </is>
      </c>
      <c r="M391" s="5" t="inlineStr">
        <is>
          <t>breakeven_exit</t>
        </is>
      </c>
      <c r="N391" s="5" t="n">
        <v>50</v>
      </c>
      <c r="O391" s="5" t="inlineStr">
        <is>
          <t>medium_volatility</t>
        </is>
      </c>
      <c r="P391" s="5" t="inlineStr">
        <is>
          <t>Sydney-Tokyo</t>
        </is>
      </c>
      <c r="Q391" s="5" t="inlineStr">
        <is>
          <t>Bearish BOS/CHoCH + FVG</t>
        </is>
      </c>
      <c r="R391" s="5" t="inlineStr"/>
      <c r="S391" s="5" t="inlineStr">
        <is>
          <t>Y</t>
        </is>
      </c>
      <c r="T391" s="5" t="inlineStr">
        <is>
          <t>Y</t>
        </is>
      </c>
      <c r="U391" s="5" t="inlineStr">
        <is>
          <t>Y</t>
        </is>
      </c>
      <c r="V391" s="5" t="n">
        <v>4.3</v>
      </c>
      <c r="W391" s="5" t="n">
        <v>1.5</v>
      </c>
      <c r="X391" s="5" t="inlineStr">
        <is>
          <t>normal</t>
        </is>
      </c>
    </row>
    <row r="392">
      <c r="A392" s="5" t="n">
        <v>2000391</v>
      </c>
      <c r="B392" s="5" t="inlineStr">
        <is>
          <t>2025-12-10 10:00</t>
        </is>
      </c>
      <c r="C392" s="5" t="inlineStr">
        <is>
          <t>2025-12-10 11:00</t>
        </is>
      </c>
      <c r="D392" s="5" t="inlineStr">
        <is>
          <t>SELL</t>
        </is>
      </c>
      <c r="E392" s="5" t="n">
        <v>4202.33</v>
      </c>
      <c r="F392" s="5" t="n">
        <v>4200.33</v>
      </c>
      <c r="G392" s="5" t="n">
        <v>4214.25</v>
      </c>
      <c r="H392" s="5" t="n">
        <v>4184.45</v>
      </c>
      <c r="I392" s="5" t="n">
        <v>0.01</v>
      </c>
      <c r="J392" s="6" t="n">
        <v>2</v>
      </c>
      <c r="K392" s="5" t="n">
        <v>20</v>
      </c>
      <c r="L392" s="5" t="inlineStr">
        <is>
          <t>WIN</t>
        </is>
      </c>
      <c r="M392" s="5" t="inlineStr">
        <is>
          <t>breakeven_exit</t>
        </is>
      </c>
      <c r="N392" s="5" t="n">
        <v>40</v>
      </c>
      <c r="O392" s="5" t="inlineStr">
        <is>
          <t>medium_volatility</t>
        </is>
      </c>
      <c r="P392" s="5" t="inlineStr">
        <is>
          <t>London Early</t>
        </is>
      </c>
      <c r="Q392" s="5" t="inlineStr">
        <is>
          <t>Bearish FVG</t>
        </is>
      </c>
      <c r="R392" s="5" t="inlineStr"/>
      <c r="S392" s="5" t="inlineStr"/>
      <c r="T392" s="5" t="inlineStr">
        <is>
          <t>Y</t>
        </is>
      </c>
      <c r="U392" s="5" t="inlineStr"/>
      <c r="V392" s="5" t="n">
        <v>4.12</v>
      </c>
      <c r="W392" s="5" t="n">
        <v>1.5</v>
      </c>
      <c r="X392" s="5" t="inlineStr">
        <is>
          <t>normal</t>
        </is>
      </c>
    </row>
    <row r="393">
      <c r="A393" s="5" t="n">
        <v>2000392</v>
      </c>
      <c r="B393" s="5" t="inlineStr">
        <is>
          <t>2025-12-10 18:15</t>
        </is>
      </c>
      <c r="C393" s="5" t="inlineStr">
        <is>
          <t>2025-12-10 21:00</t>
        </is>
      </c>
      <c r="D393" s="5" t="inlineStr">
        <is>
          <t>SELL</t>
        </is>
      </c>
      <c r="E393" s="5" t="n">
        <v>4200.46</v>
      </c>
      <c r="F393" s="5" t="n">
        <v>4196.94</v>
      </c>
      <c r="G393" s="5" t="n">
        <v>4209.373267395985</v>
      </c>
      <c r="H393" s="5" t="n">
        <v>4187.090098906023</v>
      </c>
      <c r="I393" s="5" t="n">
        <v>0.02</v>
      </c>
      <c r="J393" s="6" t="n">
        <v>7.04</v>
      </c>
      <c r="K393" s="5" t="n">
        <v>35.2</v>
      </c>
      <c r="L393" s="5" t="inlineStr">
        <is>
          <t>WIN</t>
        </is>
      </c>
      <c r="M393" s="5" t="inlineStr">
        <is>
          <t>breakeven_exit</t>
        </is>
      </c>
      <c r="N393" s="5" t="n">
        <v>70</v>
      </c>
      <c r="O393" s="5" t="inlineStr">
        <is>
          <t>low_volatility</t>
        </is>
      </c>
      <c r="P393" s="5" t="inlineStr">
        <is>
          <t>NY Session</t>
        </is>
      </c>
      <c r="Q393" s="5" t="inlineStr">
        <is>
          <t>Bearish OB</t>
        </is>
      </c>
      <c r="R393" s="5" t="inlineStr"/>
      <c r="S393" s="5" t="inlineStr"/>
      <c r="T393" s="5" t="inlineStr"/>
      <c r="U393" s="5" t="inlineStr">
        <is>
          <t>Y</t>
        </is>
      </c>
      <c r="V393" s="5" t="n">
        <v>5.94</v>
      </c>
      <c r="W393" s="5" t="n">
        <v>1.5</v>
      </c>
      <c r="X393" s="5" t="inlineStr">
        <is>
          <t>normal</t>
        </is>
      </c>
    </row>
    <row r="394">
      <c r="A394" s="5" t="n">
        <v>2000393</v>
      </c>
      <c r="B394" s="5" t="inlineStr">
        <is>
          <t>2025-12-10 23:30</t>
        </is>
      </c>
      <c r="C394" s="5" t="inlineStr">
        <is>
          <t>2025-12-11 05:15</t>
        </is>
      </c>
      <c r="D394" s="5" t="inlineStr">
        <is>
          <t>SELL</t>
        </is>
      </c>
      <c r="E394" s="5" t="n">
        <v>4227.96</v>
      </c>
      <c r="F394" s="5" t="n">
        <v>4214.96</v>
      </c>
      <c r="G394" s="5" t="n">
        <v>4243.558648885788</v>
      </c>
      <c r="H394" s="5" t="n">
        <v>4204.562026671318</v>
      </c>
      <c r="I394" s="5" t="n">
        <v>0.01</v>
      </c>
      <c r="J394" s="6" t="n">
        <v>13</v>
      </c>
      <c r="K394" s="5" t="n">
        <v>130</v>
      </c>
      <c r="L394" s="5" t="inlineStr">
        <is>
          <t>WIN</t>
        </is>
      </c>
      <c r="M394" s="5" t="inlineStr">
        <is>
          <t>trailing_sl</t>
        </is>
      </c>
      <c r="N394" s="5" t="n">
        <v>70</v>
      </c>
      <c r="O394" s="5" t="inlineStr">
        <is>
          <t>medium_volatility</t>
        </is>
      </c>
      <c r="P394" s="5" t="inlineStr">
        <is>
          <t>Sydney-Tokyo</t>
        </is>
      </c>
      <c r="Q394" s="5" t="inlineStr">
        <is>
          <t>Bearish BOS/CHoCH + FVG</t>
        </is>
      </c>
      <c r="R394" s="5" t="inlineStr"/>
      <c r="S394" s="5" t="inlineStr">
        <is>
          <t>Y</t>
        </is>
      </c>
      <c r="T394" s="5" t="inlineStr">
        <is>
          <t>Y</t>
        </is>
      </c>
      <c r="U394" s="5" t="inlineStr">
        <is>
          <t>Y</t>
        </is>
      </c>
      <c r="V394" s="5" t="n">
        <v>10.4</v>
      </c>
      <c r="W394" s="5" t="n">
        <v>1.5</v>
      </c>
      <c r="X394" s="5" t="inlineStr">
        <is>
          <t>normal</t>
        </is>
      </c>
    </row>
    <row r="395">
      <c r="A395" s="5" t="n">
        <v>2000394</v>
      </c>
      <c r="B395" s="5" t="inlineStr">
        <is>
          <t>2025-12-11 13:15</t>
        </is>
      </c>
      <c r="C395" s="5" t="inlineStr">
        <is>
          <t>2025-12-11 14:00</t>
        </is>
      </c>
      <c r="D395" s="5" t="inlineStr">
        <is>
          <t>SELL</t>
        </is>
      </c>
      <c r="E395" s="5" t="n">
        <v>4214.67</v>
      </c>
      <c r="F395" s="5" t="n">
        <v>4212.67</v>
      </c>
      <c r="G395" s="5" t="n">
        <v>4225.77</v>
      </c>
      <c r="H395" s="5" t="n">
        <v>4198.02</v>
      </c>
      <c r="I395" s="5" t="n">
        <v>0.02</v>
      </c>
      <c r="J395" s="6" t="n">
        <v>4</v>
      </c>
      <c r="K395" s="5" t="n">
        <v>20</v>
      </c>
      <c r="L395" s="5" t="inlineStr">
        <is>
          <t>WIN</t>
        </is>
      </c>
      <c r="M395" s="5" t="inlineStr">
        <is>
          <t>breakeven_exit</t>
        </is>
      </c>
      <c r="N395" s="5" t="n">
        <v>50</v>
      </c>
      <c r="O395" s="5" t="inlineStr">
        <is>
          <t>low_volatility</t>
        </is>
      </c>
      <c r="P395" s="5" t="inlineStr">
        <is>
          <t>London-NY Overlap (Golden)</t>
        </is>
      </c>
      <c r="Q395" s="5" t="inlineStr">
        <is>
          <t>Bearish FVG</t>
        </is>
      </c>
      <c r="R395" s="5" t="inlineStr"/>
      <c r="S395" s="5" t="inlineStr"/>
      <c r="T395" s="5" t="inlineStr">
        <is>
          <t>Y</t>
        </is>
      </c>
      <c r="U395" s="5" t="inlineStr">
        <is>
          <t>Y</t>
        </is>
      </c>
      <c r="V395" s="5" t="n">
        <v>5.18</v>
      </c>
      <c r="W395" s="5" t="n">
        <v>1.5</v>
      </c>
      <c r="X395" s="5" t="inlineStr">
        <is>
          <t>normal</t>
        </is>
      </c>
    </row>
    <row r="396">
      <c r="A396" s="5" t="n">
        <v>2000395</v>
      </c>
      <c r="B396" s="5" t="inlineStr">
        <is>
          <t>2025-12-11 18:30</t>
        </is>
      </c>
      <c r="C396" s="5" t="inlineStr">
        <is>
          <t>2025-12-11 19:30</t>
        </is>
      </c>
      <c r="D396" s="5" t="inlineStr">
        <is>
          <t>BUY</t>
        </is>
      </c>
      <c r="E396" s="5" t="n">
        <v>4261.57</v>
      </c>
      <c r="F396" s="5" t="n">
        <v>4274.35</v>
      </c>
      <c r="G396" s="5" t="n">
        <v>4205.1</v>
      </c>
      <c r="H396" s="5" t="n">
        <v>4346.274999999999</v>
      </c>
      <c r="I396" s="5" t="n">
        <v>0.01</v>
      </c>
      <c r="J396" s="6" t="n">
        <v>12.78</v>
      </c>
      <c r="K396" s="5" t="n">
        <v>127.8</v>
      </c>
      <c r="L396" s="5" t="inlineStr">
        <is>
          <t>WIN</t>
        </is>
      </c>
      <c r="M396" s="5" t="inlineStr">
        <is>
          <t>trailing_sl</t>
        </is>
      </c>
      <c r="N396" s="5" t="n">
        <v>50</v>
      </c>
      <c r="O396" s="5" t="inlineStr">
        <is>
          <t>medium_volatility</t>
        </is>
      </c>
      <c r="P396" s="5" t="inlineStr">
        <is>
          <t>NY Session</t>
        </is>
      </c>
      <c r="Q396" s="5" t="inlineStr">
        <is>
          <t>Bullish FVG</t>
        </is>
      </c>
      <c r="R396" s="5" t="inlineStr"/>
      <c r="S396" s="5" t="inlineStr"/>
      <c r="T396" s="5" t="inlineStr">
        <is>
          <t>Y</t>
        </is>
      </c>
      <c r="U396" s="5" t="inlineStr"/>
      <c r="V396" s="5" t="n">
        <v>8.68</v>
      </c>
      <c r="W396" s="5" t="n">
        <v>1.5</v>
      </c>
      <c r="X396" s="5" t="inlineStr">
        <is>
          <t>normal</t>
        </is>
      </c>
    </row>
    <row r="397">
      <c r="A397" s="5" t="n">
        <v>2000396</v>
      </c>
      <c r="B397" s="5" t="inlineStr">
        <is>
          <t>2025-12-11 23:00</t>
        </is>
      </c>
      <c r="C397" s="5" t="inlineStr">
        <is>
          <t>2025-12-12 01:15</t>
        </is>
      </c>
      <c r="D397" s="5" t="inlineStr">
        <is>
          <t>BUY</t>
        </is>
      </c>
      <c r="E397" s="5" t="n">
        <v>4272.87</v>
      </c>
      <c r="F397" s="5" t="n">
        <v>4279.1</v>
      </c>
      <c r="G397" s="5" t="n">
        <v>4261.800594521364</v>
      </c>
      <c r="H397" s="5" t="n">
        <v>4289.474108217954</v>
      </c>
      <c r="I397" s="5" t="n">
        <v>0.01</v>
      </c>
      <c r="J397" s="6" t="n">
        <v>6.23</v>
      </c>
      <c r="K397" s="5" t="n">
        <v>62.3</v>
      </c>
      <c r="L397" s="5" t="inlineStr">
        <is>
          <t>WIN</t>
        </is>
      </c>
      <c r="M397" s="5" t="inlineStr">
        <is>
          <t>trailing_sl</t>
        </is>
      </c>
      <c r="N397" s="5" t="n">
        <v>60</v>
      </c>
      <c r="O397" s="5" t="inlineStr">
        <is>
          <t>medium_volatility</t>
        </is>
      </c>
      <c r="P397" s="5" t="inlineStr">
        <is>
          <t>Sydney-Tokyo</t>
        </is>
      </c>
      <c r="Q397" s="5" t="inlineStr">
        <is>
          <t>Bullish FVG</t>
        </is>
      </c>
      <c r="R397" s="5" t="inlineStr"/>
      <c r="S397" s="5" t="inlineStr"/>
      <c r="T397" s="5" t="inlineStr">
        <is>
          <t>Y</t>
        </is>
      </c>
      <c r="U397" s="5" t="inlineStr"/>
      <c r="V397" s="5" t="n">
        <v>7.38</v>
      </c>
      <c r="W397" s="5" t="n">
        <v>1.5</v>
      </c>
      <c r="X397" s="5" t="inlineStr">
        <is>
          <t>normal</t>
        </is>
      </c>
    </row>
    <row r="398">
      <c r="A398" s="5" t="n">
        <v>2000397</v>
      </c>
      <c r="B398" s="5" t="inlineStr">
        <is>
          <t>2025-12-12 04:30</t>
        </is>
      </c>
      <c r="C398" s="5" t="inlineStr">
        <is>
          <t>2025-12-12 07:45</t>
        </is>
      </c>
      <c r="D398" s="5" t="inlineStr">
        <is>
          <t>BUY</t>
        </is>
      </c>
      <c r="E398" s="5" t="n">
        <v>4274.31</v>
      </c>
      <c r="F398" s="5" t="n">
        <v>4276.31</v>
      </c>
      <c r="G398" s="5" t="n">
        <v>4264.47</v>
      </c>
      <c r="H398" s="5" t="n">
        <v>4289.070000000001</v>
      </c>
      <c r="I398" s="5" t="n">
        <v>0.01</v>
      </c>
      <c r="J398" s="6" t="n">
        <v>2</v>
      </c>
      <c r="K398" s="5" t="n">
        <v>20</v>
      </c>
      <c r="L398" s="5" t="inlineStr">
        <is>
          <t>WIN</t>
        </is>
      </c>
      <c r="M398" s="5" t="inlineStr">
        <is>
          <t>breakeven_exit</t>
        </is>
      </c>
      <c r="N398" s="5" t="n">
        <v>40</v>
      </c>
      <c r="O398" s="5" t="inlineStr">
        <is>
          <t>medium_volatility</t>
        </is>
      </c>
      <c r="P398" s="5" t="inlineStr">
        <is>
          <t>Sydney-Tokyo</t>
        </is>
      </c>
      <c r="Q398" s="5" t="inlineStr">
        <is>
          <t>Bullish FVG</t>
        </is>
      </c>
      <c r="R398" s="5" t="inlineStr"/>
      <c r="S398" s="5" t="inlineStr"/>
      <c r="T398" s="5" t="inlineStr">
        <is>
          <t>Y</t>
        </is>
      </c>
      <c r="U398" s="5" t="inlineStr">
        <is>
          <t>Y</t>
        </is>
      </c>
      <c r="V398" s="5" t="n">
        <v>6.28</v>
      </c>
      <c r="W398" s="5" t="n">
        <v>1.5</v>
      </c>
      <c r="X398" s="5" t="inlineStr">
        <is>
          <t>normal</t>
        </is>
      </c>
    </row>
    <row r="399">
      <c r="A399" s="5" t="n">
        <v>2000398</v>
      </c>
      <c r="B399" s="5" t="inlineStr">
        <is>
          <t>2025-12-12 14:00</t>
        </is>
      </c>
      <c r="C399" s="5" t="inlineStr">
        <is>
          <t>2025-12-12 15:15</t>
        </is>
      </c>
      <c r="D399" s="5" t="inlineStr">
        <is>
          <t>BUY</t>
        </is>
      </c>
      <c r="E399" s="5" t="n">
        <v>4333.07</v>
      </c>
      <c r="F399" s="5" t="n">
        <v>4335.07</v>
      </c>
      <c r="G399" s="5" t="n">
        <v>4265.93</v>
      </c>
      <c r="H399" s="5" t="n">
        <v>4433.779999999999</v>
      </c>
      <c r="I399" s="5" t="n">
        <v>0.01</v>
      </c>
      <c r="J399" s="6" t="n">
        <v>2</v>
      </c>
      <c r="K399" s="5" t="n">
        <v>20</v>
      </c>
      <c r="L399" s="5" t="inlineStr">
        <is>
          <t>WIN</t>
        </is>
      </c>
      <c r="M399" s="5" t="inlineStr">
        <is>
          <t>breakeven_exit</t>
        </is>
      </c>
      <c r="N399" s="5" t="n">
        <v>50</v>
      </c>
      <c r="O399" s="5" t="inlineStr">
        <is>
          <t>medium_volatility</t>
        </is>
      </c>
      <c r="P399" s="5" t="inlineStr">
        <is>
          <t>London-NY Overlap (Golden)</t>
        </is>
      </c>
      <c r="Q399" s="5" t="inlineStr">
        <is>
          <t>Bullish FVG</t>
        </is>
      </c>
      <c r="R399" s="5" t="inlineStr"/>
      <c r="S399" s="5" t="inlineStr"/>
      <c r="T399" s="5" t="inlineStr">
        <is>
          <t>Y</t>
        </is>
      </c>
      <c r="U399" s="5" t="inlineStr">
        <is>
          <t>Y</t>
        </is>
      </c>
      <c r="V399" s="5" t="n">
        <v>6.62</v>
      </c>
      <c r="W399" s="5" t="n">
        <v>1.5</v>
      </c>
      <c r="X399" s="5" t="inlineStr">
        <is>
          <t>normal</t>
        </is>
      </c>
    </row>
    <row r="400">
      <c r="A400" s="5" t="n">
        <v>2000399</v>
      </c>
      <c r="B400" s="5" t="inlineStr">
        <is>
          <t>2025-12-12 18:45</t>
        </is>
      </c>
      <c r="C400" s="5" t="inlineStr">
        <is>
          <t>2025-12-12 19:15</t>
        </is>
      </c>
      <c r="D400" s="5" t="inlineStr">
        <is>
          <t>SELL</t>
        </is>
      </c>
      <c r="E400" s="5" t="n">
        <v>4281.94</v>
      </c>
      <c r="F400" s="5" t="n">
        <v>4276.85</v>
      </c>
      <c r="G400" s="5" t="n">
        <v>4353.39</v>
      </c>
      <c r="H400" s="5" t="n">
        <v>4174.764999999999</v>
      </c>
      <c r="I400" s="5" t="n">
        <v>0.02</v>
      </c>
      <c r="J400" s="6" t="n">
        <v>10.18</v>
      </c>
      <c r="K400" s="5" t="n">
        <v>50.9</v>
      </c>
      <c r="L400" s="5" t="inlineStr">
        <is>
          <t>WIN</t>
        </is>
      </c>
      <c r="M400" s="5" t="inlineStr">
        <is>
          <t>breakeven_exit</t>
        </is>
      </c>
      <c r="N400" s="5" t="n">
        <v>40</v>
      </c>
      <c r="O400" s="5" t="inlineStr">
        <is>
          <t>low_volatility</t>
        </is>
      </c>
      <c r="P400" s="5" t="inlineStr">
        <is>
          <t>NY Session</t>
        </is>
      </c>
      <c r="Q400" s="5" t="inlineStr">
        <is>
          <t>Bearish BOS/CHoCH + FVG</t>
        </is>
      </c>
      <c r="R400" s="5" t="inlineStr"/>
      <c r="S400" s="5" t="inlineStr">
        <is>
          <t>Y</t>
        </is>
      </c>
      <c r="T400" s="5" t="inlineStr">
        <is>
          <t>Y</t>
        </is>
      </c>
      <c r="U400" s="5" t="inlineStr">
        <is>
          <t>Y</t>
        </is>
      </c>
      <c r="V400" s="5" t="n">
        <v>16.01</v>
      </c>
      <c r="W400" s="5" t="n">
        <v>1.5</v>
      </c>
      <c r="X400" s="5" t="inlineStr">
        <is>
          <t>normal</t>
        </is>
      </c>
    </row>
    <row r="401">
      <c r="A401" s="5" t="n">
        <v>2000400</v>
      </c>
      <c r="B401" s="5" t="inlineStr">
        <is>
          <t>2025-12-15 04:45</t>
        </is>
      </c>
      <c r="C401" s="5" t="inlineStr">
        <is>
          <t>2025-12-15 08:00</t>
        </is>
      </c>
      <c r="D401" s="5" t="inlineStr">
        <is>
          <t>BUY</t>
        </is>
      </c>
      <c r="E401" s="5" t="n">
        <v>4326.17</v>
      </c>
      <c r="F401" s="5" t="n">
        <v>4340.29</v>
      </c>
      <c r="G401" s="5" t="n">
        <v>4288.46</v>
      </c>
      <c r="H401" s="5" t="n">
        <v>4382.735000000001</v>
      </c>
      <c r="I401" s="5" t="n">
        <v>0.01</v>
      </c>
      <c r="J401" s="6" t="n">
        <v>14.12</v>
      </c>
      <c r="K401" s="5" t="n">
        <v>141.2</v>
      </c>
      <c r="L401" s="5" t="inlineStr">
        <is>
          <t>WIN</t>
        </is>
      </c>
      <c r="M401" s="5" t="inlineStr">
        <is>
          <t>trailing_sl</t>
        </is>
      </c>
      <c r="N401" s="5" t="n">
        <v>60</v>
      </c>
      <c r="O401" s="5" t="inlineStr">
        <is>
          <t>low_volatility</t>
        </is>
      </c>
      <c r="P401" s="5" t="inlineStr">
        <is>
          <t>Sydney-Tokyo</t>
        </is>
      </c>
      <c r="Q401" s="5" t="inlineStr">
        <is>
          <t>Bullish BOS/CHoCH + FVG</t>
        </is>
      </c>
      <c r="R401" s="5" t="inlineStr">
        <is>
          <t>Y</t>
        </is>
      </c>
      <c r="S401" s="5" t="inlineStr"/>
      <c r="T401" s="5" t="inlineStr">
        <is>
          <t>Y</t>
        </is>
      </c>
      <c r="U401" s="5" t="inlineStr"/>
      <c r="V401" s="5" t="n">
        <v>6.86</v>
      </c>
      <c r="W401" s="5" t="n">
        <v>1.5</v>
      </c>
      <c r="X401" s="5" t="inlineStr">
        <is>
          <t>normal</t>
        </is>
      </c>
    </row>
    <row r="402">
      <c r="A402" s="5" t="n">
        <v>2000401</v>
      </c>
      <c r="B402" s="5" t="inlineStr">
        <is>
          <t>2025-12-15 10:30</t>
        </is>
      </c>
      <c r="C402" s="5" t="inlineStr">
        <is>
          <t>2025-12-15 11:15</t>
        </is>
      </c>
      <c r="D402" s="5" t="inlineStr">
        <is>
          <t>BUY</t>
        </is>
      </c>
      <c r="E402" s="5" t="n">
        <v>4345.04</v>
      </c>
      <c r="F402" s="5" t="n">
        <v>4347.04</v>
      </c>
      <c r="G402" s="5" t="n">
        <v>4319.2</v>
      </c>
      <c r="H402" s="5" t="n">
        <v>4383.8</v>
      </c>
      <c r="I402" s="5" t="n">
        <v>0.01</v>
      </c>
      <c r="J402" s="6" t="n">
        <v>2</v>
      </c>
      <c r="K402" s="5" t="n">
        <v>20</v>
      </c>
      <c r="L402" s="5" t="inlineStr">
        <is>
          <t>WIN</t>
        </is>
      </c>
      <c r="M402" s="5" t="inlineStr">
        <is>
          <t>breakeven_exit</t>
        </is>
      </c>
      <c r="N402" s="5" t="n">
        <v>60</v>
      </c>
      <c r="O402" s="5" t="inlineStr">
        <is>
          <t>medium_volatility</t>
        </is>
      </c>
      <c r="P402" s="5" t="inlineStr">
        <is>
          <t>London Early</t>
        </is>
      </c>
      <c r="Q402" s="5" t="inlineStr">
        <is>
          <t>Bullish OB</t>
        </is>
      </c>
      <c r="R402" s="5" t="inlineStr"/>
      <c r="S402" s="5" t="inlineStr"/>
      <c r="T402" s="5" t="inlineStr"/>
      <c r="U402" s="5" t="inlineStr">
        <is>
          <t>Y</t>
        </is>
      </c>
      <c r="V402" s="5" t="n">
        <v>5.25</v>
      </c>
      <c r="W402" s="5" t="n">
        <v>1.5</v>
      </c>
      <c r="X402" s="5" t="inlineStr">
        <is>
          <t>normal</t>
        </is>
      </c>
    </row>
    <row r="403">
      <c r="A403" s="5" t="n">
        <v>2000402</v>
      </c>
      <c r="B403" s="5" t="inlineStr">
        <is>
          <t>2025-12-15 14:00</t>
        </is>
      </c>
      <c r="C403" s="5" t="inlineStr">
        <is>
          <t>2025-12-15 15:00</t>
        </is>
      </c>
      <c r="D403" s="5" t="inlineStr">
        <is>
          <t>BUY</t>
        </is>
      </c>
      <c r="E403" s="5" t="n">
        <v>4343.82</v>
      </c>
      <c r="F403" s="5" t="n">
        <v>4335.88</v>
      </c>
      <c r="G403" s="5" t="n">
        <v>4333.52</v>
      </c>
      <c r="H403" s="5" t="n">
        <v>4359.269999999999</v>
      </c>
      <c r="I403" s="5" t="n">
        <v>0.02</v>
      </c>
      <c r="J403" s="7" t="n">
        <v>-15.88</v>
      </c>
      <c r="K403" s="5" t="n">
        <v>-79.40000000000001</v>
      </c>
      <c r="L403" s="5" t="inlineStr">
        <is>
          <t>LOSS</t>
        </is>
      </c>
      <c r="M403" s="5" t="inlineStr">
        <is>
          <t>peak_protect</t>
        </is>
      </c>
      <c r="N403" s="5" t="n">
        <v>60</v>
      </c>
      <c r="O403" s="5" t="inlineStr">
        <is>
          <t>medium_volatility</t>
        </is>
      </c>
      <c r="P403" s="5" t="inlineStr">
        <is>
          <t>London-NY Overlap (Golden)</t>
        </is>
      </c>
      <c r="Q403" s="5" t="inlineStr">
        <is>
          <t>Bullish FVG</t>
        </is>
      </c>
      <c r="R403" s="5" t="inlineStr"/>
      <c r="S403" s="5" t="inlineStr"/>
      <c r="T403" s="5" t="inlineStr">
        <is>
          <t>Y</t>
        </is>
      </c>
      <c r="U403" s="5" t="inlineStr">
        <is>
          <t>Y</t>
        </is>
      </c>
      <c r="V403" s="5" t="n">
        <v>4.76</v>
      </c>
      <c r="W403" s="5" t="n">
        <v>1.5</v>
      </c>
      <c r="X403" s="5" t="inlineStr">
        <is>
          <t>normal</t>
        </is>
      </c>
    </row>
    <row r="404">
      <c r="A404" s="5" t="n">
        <v>2000403</v>
      </c>
      <c r="B404" s="5" t="inlineStr">
        <is>
          <t>2025-12-15 19:00</t>
        </is>
      </c>
      <c r="C404" s="5" t="inlineStr">
        <is>
          <t>2025-12-15 20:45</t>
        </is>
      </c>
      <c r="D404" s="5" t="inlineStr">
        <is>
          <t>SELL</t>
        </is>
      </c>
      <c r="E404" s="5" t="n">
        <v>4296.85</v>
      </c>
      <c r="F404" s="5" t="n">
        <v>4312.91</v>
      </c>
      <c r="G404" s="5" t="n">
        <v>4348.32</v>
      </c>
      <c r="H404" s="5" t="n">
        <v>4219.645000000001</v>
      </c>
      <c r="I404" s="5" t="n">
        <v>0.01</v>
      </c>
      <c r="J404" s="7" t="n">
        <v>-16.06</v>
      </c>
      <c r="K404" s="5" t="n">
        <v>-160.6</v>
      </c>
      <c r="L404" s="5" t="inlineStr">
        <is>
          <t>LOSS</t>
        </is>
      </c>
      <c r="M404" s="5" t="inlineStr">
        <is>
          <t>early_cut</t>
        </is>
      </c>
      <c r="N404" s="5" t="n">
        <v>40</v>
      </c>
      <c r="O404" s="5" t="inlineStr">
        <is>
          <t>medium_volatility</t>
        </is>
      </c>
      <c r="P404" s="5" t="inlineStr">
        <is>
          <t>NY Session</t>
        </is>
      </c>
      <c r="Q404" s="5" t="inlineStr">
        <is>
          <t>Bearish FVG</t>
        </is>
      </c>
      <c r="R404" s="5" t="inlineStr"/>
      <c r="S404" s="5" t="inlineStr"/>
      <c r="T404" s="5" t="inlineStr">
        <is>
          <t>Y</t>
        </is>
      </c>
      <c r="U404" s="5" t="inlineStr">
        <is>
          <t>Y</t>
        </is>
      </c>
      <c r="V404" s="5" t="n">
        <v>9.890000000000001</v>
      </c>
      <c r="W404" s="5" t="n">
        <v>1.5</v>
      </c>
      <c r="X404" s="5" t="inlineStr">
        <is>
          <t>normal</t>
        </is>
      </c>
    </row>
    <row r="405">
      <c r="A405" s="5" t="n">
        <v>2000404</v>
      </c>
      <c r="B405" s="5" t="inlineStr">
        <is>
          <t>2025-12-15 23:30</t>
        </is>
      </c>
      <c r="C405" s="5" t="inlineStr">
        <is>
          <t>2025-12-16 03:15</t>
        </is>
      </c>
      <c r="D405" s="5" t="inlineStr">
        <is>
          <t>SELL</t>
        </is>
      </c>
      <c r="E405" s="5" t="n">
        <v>4302.13</v>
      </c>
      <c r="F405" s="5" t="n">
        <v>4311.19</v>
      </c>
      <c r="G405" s="5" t="n">
        <v>4317.58</v>
      </c>
      <c r="H405" s="5" t="n">
        <v>4278.955</v>
      </c>
      <c r="I405" s="5" t="n">
        <v>0.01</v>
      </c>
      <c r="J405" s="7" t="n">
        <v>-9.06</v>
      </c>
      <c r="K405" s="5" t="n">
        <v>-90.59999999999999</v>
      </c>
      <c r="L405" s="5" t="inlineStr">
        <is>
          <t>LOSS</t>
        </is>
      </c>
      <c r="M405" s="5" t="inlineStr">
        <is>
          <t>trend_reversal</t>
        </is>
      </c>
      <c r="N405" s="5" t="n">
        <v>90</v>
      </c>
      <c r="O405" s="5" t="inlineStr">
        <is>
          <t>medium_volatility</t>
        </is>
      </c>
      <c r="P405" s="5" t="inlineStr">
        <is>
          <t>Sydney-Tokyo</t>
        </is>
      </c>
      <c r="Q405" s="5" t="inlineStr">
        <is>
          <t>Bearish FVG</t>
        </is>
      </c>
      <c r="R405" s="5" t="inlineStr"/>
      <c r="S405" s="5" t="inlineStr"/>
      <c r="T405" s="5" t="inlineStr">
        <is>
          <t>Y</t>
        </is>
      </c>
      <c r="U405" s="5" t="inlineStr">
        <is>
          <t>Y</t>
        </is>
      </c>
      <c r="V405" s="5" t="n">
        <v>6.49</v>
      </c>
      <c r="W405" s="5" t="n">
        <v>1.5</v>
      </c>
      <c r="X405" s="5" t="inlineStr">
        <is>
          <t>recovery</t>
        </is>
      </c>
    </row>
    <row r="406">
      <c r="A406" s="5" t="n">
        <v>2000405</v>
      </c>
      <c r="B406" s="5" t="inlineStr">
        <is>
          <t>2025-12-16 06:00</t>
        </is>
      </c>
      <c r="C406" s="5" t="inlineStr">
        <is>
          <t>2025-12-16 07:45</t>
        </is>
      </c>
      <c r="D406" s="5" t="inlineStr">
        <is>
          <t>SELL</t>
        </is>
      </c>
      <c r="E406" s="5" t="n">
        <v>4287.62</v>
      </c>
      <c r="F406" s="5" t="n">
        <v>4282.46</v>
      </c>
      <c r="G406" s="5" t="n">
        <v>4317.56</v>
      </c>
      <c r="H406" s="5" t="n">
        <v>4242.709999999999</v>
      </c>
      <c r="I406" s="5" t="n">
        <v>0.01</v>
      </c>
      <c r="J406" s="6" t="n">
        <v>5.16</v>
      </c>
      <c r="K406" s="5" t="n">
        <v>51.6</v>
      </c>
      <c r="L406" s="5" t="inlineStr">
        <is>
          <t>WIN</t>
        </is>
      </c>
      <c r="M406" s="5" t="inlineStr">
        <is>
          <t>breakeven_exit</t>
        </is>
      </c>
      <c r="N406" s="5" t="n">
        <v>50</v>
      </c>
      <c r="O406" s="5" t="inlineStr">
        <is>
          <t>medium_volatility</t>
        </is>
      </c>
      <c r="P406" s="5" t="inlineStr">
        <is>
          <t>Sydney-Tokyo</t>
        </is>
      </c>
      <c r="Q406" s="5" t="inlineStr">
        <is>
          <t>Bearish BOS/CHoCH + FVG</t>
        </is>
      </c>
      <c r="R406" s="5" t="inlineStr">
        <is>
          <t>Y</t>
        </is>
      </c>
      <c r="S406" s="5" t="inlineStr"/>
      <c r="T406" s="5" t="inlineStr">
        <is>
          <t>Y</t>
        </is>
      </c>
      <c r="U406" s="5" t="inlineStr">
        <is>
          <t>Y</t>
        </is>
      </c>
      <c r="V406" s="5" t="n">
        <v>7.71</v>
      </c>
      <c r="W406" s="5" t="n">
        <v>1.5</v>
      </c>
      <c r="X406" s="5" t="inlineStr">
        <is>
          <t>protected</t>
        </is>
      </c>
    </row>
    <row r="407">
      <c r="A407" s="5" t="n">
        <v>2000406</v>
      </c>
      <c r="B407" s="5" t="inlineStr">
        <is>
          <t>2025-12-16 11:15</t>
        </is>
      </c>
      <c r="C407" s="5" t="inlineStr">
        <is>
          <t>2025-12-16 12:15</t>
        </is>
      </c>
      <c r="D407" s="5" t="inlineStr">
        <is>
          <t>SELL</t>
        </is>
      </c>
      <c r="E407" s="5" t="n">
        <v>4281.58</v>
      </c>
      <c r="F407" s="5" t="n">
        <v>4279.58</v>
      </c>
      <c r="G407" s="5" t="n">
        <v>4292.01</v>
      </c>
      <c r="H407" s="5" t="n">
        <v>4265.934999999999</v>
      </c>
      <c r="I407" s="5" t="n">
        <v>0.01</v>
      </c>
      <c r="J407" s="6" t="n">
        <v>2</v>
      </c>
      <c r="K407" s="5" t="n">
        <v>20</v>
      </c>
      <c r="L407" s="5" t="inlineStr">
        <is>
          <t>WIN</t>
        </is>
      </c>
      <c r="M407" s="5" t="inlineStr">
        <is>
          <t>breakeven_exit</t>
        </is>
      </c>
      <c r="N407" s="5" t="n">
        <v>50</v>
      </c>
      <c r="O407" s="5" t="inlineStr">
        <is>
          <t>low_volatility</t>
        </is>
      </c>
      <c r="P407" s="5" t="inlineStr">
        <is>
          <t>London Early</t>
        </is>
      </c>
      <c r="Q407" s="5" t="inlineStr">
        <is>
          <t>Bearish FVG</t>
        </is>
      </c>
      <c r="R407" s="5" t="inlineStr"/>
      <c r="S407" s="5" t="inlineStr"/>
      <c r="T407" s="5" t="inlineStr">
        <is>
          <t>Y</t>
        </is>
      </c>
      <c r="U407" s="5" t="inlineStr">
        <is>
          <t>Y</t>
        </is>
      </c>
      <c r="V407" s="5" t="n">
        <v>6.23</v>
      </c>
      <c r="W407" s="5" t="n">
        <v>1.5</v>
      </c>
      <c r="X407" s="5" t="inlineStr">
        <is>
          <t>protected</t>
        </is>
      </c>
    </row>
    <row r="408">
      <c r="A408" s="5" t="n">
        <v>2000407</v>
      </c>
      <c r="B408" s="5" t="inlineStr">
        <is>
          <t>2025-12-16 15:00</t>
        </is>
      </c>
      <c r="C408" s="5" t="inlineStr">
        <is>
          <t>2025-12-16 15:45</t>
        </is>
      </c>
      <c r="D408" s="5" t="inlineStr">
        <is>
          <t>BUY</t>
        </is>
      </c>
      <c r="E408" s="5" t="n">
        <v>4295.72</v>
      </c>
      <c r="F408" s="5" t="n">
        <v>4301.08</v>
      </c>
      <c r="G408" s="5" t="n">
        <v>4273.78</v>
      </c>
      <c r="H408" s="5" t="n">
        <v>4328.630000000001</v>
      </c>
      <c r="I408" s="5" t="n">
        <v>0.01</v>
      </c>
      <c r="J408" s="6" t="n">
        <v>5.36</v>
      </c>
      <c r="K408" s="5" t="n">
        <v>53.6</v>
      </c>
      <c r="L408" s="5" t="inlineStr">
        <is>
          <t>WIN</t>
        </is>
      </c>
      <c r="M408" s="5" t="inlineStr">
        <is>
          <t>trailing_sl</t>
        </is>
      </c>
      <c r="N408" s="5" t="n">
        <v>40</v>
      </c>
      <c r="O408" s="5" t="inlineStr">
        <is>
          <t>medium_volatility</t>
        </is>
      </c>
      <c r="P408" s="5" t="inlineStr">
        <is>
          <t>London-NY Overlap (Golden)</t>
        </is>
      </c>
      <c r="Q408" s="5" t="inlineStr">
        <is>
          <t>Bullish BOS/CHoCH + FVG</t>
        </is>
      </c>
      <c r="R408" s="5" t="inlineStr"/>
      <c r="S408" s="5" t="inlineStr">
        <is>
          <t>Y</t>
        </is>
      </c>
      <c r="T408" s="5" t="inlineStr">
        <is>
          <t>Y</t>
        </is>
      </c>
      <c r="U408" s="5" t="inlineStr">
        <is>
          <t>Y</t>
        </is>
      </c>
      <c r="V408" s="5" t="n">
        <v>5.68</v>
      </c>
      <c r="W408" s="5" t="n">
        <v>1.5</v>
      </c>
      <c r="X408" s="5" t="inlineStr">
        <is>
          <t>protected</t>
        </is>
      </c>
    </row>
    <row r="409">
      <c r="A409" s="5" t="n">
        <v>2000408</v>
      </c>
      <c r="B409" s="5" t="inlineStr">
        <is>
          <t>2025-12-16 20:15</t>
        </is>
      </c>
      <c r="C409" s="5" t="inlineStr">
        <is>
          <t>2025-12-16 21:00</t>
        </is>
      </c>
      <c r="D409" s="5" t="inlineStr">
        <is>
          <t>BUY</t>
        </is>
      </c>
      <c r="E409" s="5" t="n">
        <v>4301.71</v>
      </c>
      <c r="F409" s="5" t="n">
        <v>4308.08</v>
      </c>
      <c r="G409" s="5" t="n">
        <v>4288.901964713527</v>
      </c>
      <c r="H409" s="5" t="n">
        <v>4320.922052929709</v>
      </c>
      <c r="I409" s="5" t="n">
        <v>0.01</v>
      </c>
      <c r="J409" s="6" t="n">
        <v>6.37</v>
      </c>
      <c r="K409" s="5" t="n">
        <v>63.7</v>
      </c>
      <c r="L409" s="5" t="inlineStr">
        <is>
          <t>WIN</t>
        </is>
      </c>
      <c r="M409" s="5" t="inlineStr">
        <is>
          <t>breakeven_exit</t>
        </is>
      </c>
      <c r="N409" s="5" t="n">
        <v>80</v>
      </c>
      <c r="O409" s="5" t="inlineStr">
        <is>
          <t>low_volatility</t>
        </is>
      </c>
      <c r="P409" s="5" t="inlineStr">
        <is>
          <t>NY Session</t>
        </is>
      </c>
      <c r="Q409" s="5" t="inlineStr">
        <is>
          <t>Bullish OB</t>
        </is>
      </c>
      <c r="R409" s="5" t="inlineStr"/>
      <c r="S409" s="5" t="inlineStr"/>
      <c r="T409" s="5" t="inlineStr">
        <is>
          <t>Y</t>
        </is>
      </c>
      <c r="U409" s="5" t="inlineStr">
        <is>
          <t>Y</t>
        </is>
      </c>
      <c r="V409" s="5" t="n">
        <v>8.539999999999999</v>
      </c>
      <c r="W409" s="5" t="n">
        <v>1.5</v>
      </c>
      <c r="X409" s="5" t="inlineStr">
        <is>
          <t>protected</t>
        </is>
      </c>
    </row>
    <row r="410">
      <c r="A410" s="5" t="n">
        <v>2000409</v>
      </c>
      <c r="B410" s="5" t="inlineStr">
        <is>
          <t>2025-12-17 01:00</t>
        </is>
      </c>
      <c r="C410" s="5" t="inlineStr">
        <is>
          <t>2025-12-17 03:00</t>
        </is>
      </c>
      <c r="D410" s="5" t="inlineStr">
        <is>
          <t>BUY</t>
        </is>
      </c>
      <c r="E410" s="5" t="n">
        <v>4303.86</v>
      </c>
      <c r="F410" s="5" t="n">
        <v>4317.958601316262</v>
      </c>
      <c r="G410" s="5" t="n">
        <v>4294.460932455825</v>
      </c>
      <c r="H410" s="5" t="n">
        <v>4317.958601316262</v>
      </c>
      <c r="I410" s="5" t="n">
        <v>0.01</v>
      </c>
      <c r="J410" s="6" t="n">
        <v>14.1</v>
      </c>
      <c r="K410" s="5" t="n">
        <v>141</v>
      </c>
      <c r="L410" s="5" t="inlineStr">
        <is>
          <t>WIN</t>
        </is>
      </c>
      <c r="M410" s="5" t="inlineStr">
        <is>
          <t>take_profit</t>
        </is>
      </c>
      <c r="N410" s="5" t="n">
        <v>100</v>
      </c>
      <c r="O410" s="5" t="inlineStr">
        <is>
          <t>medium_volatility</t>
        </is>
      </c>
      <c r="P410" s="5" t="inlineStr">
        <is>
          <t>Sydney-Tokyo</t>
        </is>
      </c>
      <c r="Q410" s="5" t="inlineStr">
        <is>
          <t>Bullish OB</t>
        </is>
      </c>
      <c r="R410" s="5" t="inlineStr"/>
      <c r="S410" s="5" t="inlineStr"/>
      <c r="T410" s="5" t="inlineStr">
        <is>
          <t>Y</t>
        </is>
      </c>
      <c r="U410" s="5" t="inlineStr">
        <is>
          <t>Y</t>
        </is>
      </c>
      <c r="V410" s="5" t="n">
        <v>6.27</v>
      </c>
      <c r="W410" s="5" t="n">
        <v>1.5</v>
      </c>
      <c r="X410" s="5" t="inlineStr">
        <is>
          <t>normal</t>
        </is>
      </c>
    </row>
    <row r="411">
      <c r="A411" s="5" t="n">
        <v>2000410</v>
      </c>
      <c r="B411" s="5" t="inlineStr">
        <is>
          <t>2025-12-17 06:00</t>
        </is>
      </c>
      <c r="C411" s="5" t="inlineStr">
        <is>
          <t>2025-12-17 07:45</t>
        </is>
      </c>
      <c r="D411" s="5" t="inlineStr">
        <is>
          <t>BUY</t>
        </is>
      </c>
      <c r="E411" s="5" t="n">
        <v>4324.43</v>
      </c>
      <c r="F411" s="5" t="n">
        <v>4335.03</v>
      </c>
      <c r="G411" s="5" t="n">
        <v>4310.95</v>
      </c>
      <c r="H411" s="5" t="n">
        <v>4344.650000000001</v>
      </c>
      <c r="I411" s="5" t="n">
        <v>0.01</v>
      </c>
      <c r="J411" s="6" t="n">
        <v>10.6</v>
      </c>
      <c r="K411" s="5" t="n">
        <v>106</v>
      </c>
      <c r="L411" s="5" t="inlineStr">
        <is>
          <t>WIN</t>
        </is>
      </c>
      <c r="M411" s="5" t="inlineStr">
        <is>
          <t>trailing_sl</t>
        </is>
      </c>
      <c r="N411" s="5" t="n">
        <v>50</v>
      </c>
      <c r="O411" s="5" t="inlineStr">
        <is>
          <t>medium_volatility</t>
        </is>
      </c>
      <c r="P411" s="5" t="inlineStr">
        <is>
          <t>Sydney-Tokyo</t>
        </is>
      </c>
      <c r="Q411" s="5" t="inlineStr">
        <is>
          <t>Bullish FVG</t>
        </is>
      </c>
      <c r="R411" s="5" t="inlineStr"/>
      <c r="S411" s="5" t="inlineStr"/>
      <c r="T411" s="5" t="inlineStr">
        <is>
          <t>Y</t>
        </is>
      </c>
      <c r="U411" s="5" t="inlineStr">
        <is>
          <t>Y</t>
        </is>
      </c>
      <c r="V411" s="5" t="n">
        <v>5.71</v>
      </c>
      <c r="W411" s="5" t="n">
        <v>1.5</v>
      </c>
      <c r="X411" s="5" t="inlineStr">
        <is>
          <t>normal</t>
        </is>
      </c>
    </row>
    <row r="412">
      <c r="A412" s="5" t="n">
        <v>2000411</v>
      </c>
      <c r="B412" s="5" t="inlineStr">
        <is>
          <t>2025-12-17 11:15</t>
        </is>
      </c>
      <c r="C412" s="5" t="inlineStr">
        <is>
          <t>2025-12-17 15:45</t>
        </is>
      </c>
      <c r="D412" s="5" t="inlineStr">
        <is>
          <t>BUY</t>
        </is>
      </c>
      <c r="E412" s="5" t="n">
        <v>4322.04</v>
      </c>
      <c r="F412" s="5" t="n">
        <v>4342.68</v>
      </c>
      <c r="G412" s="5" t="n">
        <v>4308.28</v>
      </c>
      <c r="H412" s="5" t="n">
        <v>4342.68</v>
      </c>
      <c r="I412" s="5" t="n">
        <v>0.01</v>
      </c>
      <c r="J412" s="6" t="n">
        <v>20.64</v>
      </c>
      <c r="K412" s="5" t="n">
        <v>206.4</v>
      </c>
      <c r="L412" s="5" t="inlineStr">
        <is>
          <t>WIN</t>
        </is>
      </c>
      <c r="M412" s="5" t="inlineStr">
        <is>
          <t>take_profit</t>
        </is>
      </c>
      <c r="N412" s="5" t="n">
        <v>50</v>
      </c>
      <c r="O412" s="5" t="inlineStr">
        <is>
          <t>low_volatility</t>
        </is>
      </c>
      <c r="P412" s="5" t="inlineStr">
        <is>
          <t>London Early</t>
        </is>
      </c>
      <c r="Q412" s="5" t="inlineStr">
        <is>
          <t>Bullish OB</t>
        </is>
      </c>
      <c r="R412" s="5" t="inlineStr"/>
      <c r="S412" s="5" t="inlineStr"/>
      <c r="T412" s="5" t="inlineStr">
        <is>
          <t>Y</t>
        </is>
      </c>
      <c r="U412" s="5" t="inlineStr">
        <is>
          <t>Y</t>
        </is>
      </c>
      <c r="V412" s="5" t="n">
        <v>6.39</v>
      </c>
      <c r="W412" s="5" t="n">
        <v>1.5</v>
      </c>
      <c r="X412" s="5" t="inlineStr">
        <is>
          <t>normal</t>
        </is>
      </c>
    </row>
    <row r="413">
      <c r="A413" s="5" t="n">
        <v>2000412</v>
      </c>
      <c r="B413" s="5" t="inlineStr">
        <is>
          <t>2025-12-17 18:30</t>
        </is>
      </c>
      <c r="C413" s="5" t="inlineStr">
        <is>
          <t>2025-12-17 19:45</t>
        </is>
      </c>
      <c r="D413" s="5" t="inlineStr">
        <is>
          <t>BUY</t>
        </is>
      </c>
      <c r="E413" s="5" t="n">
        <v>4333.06</v>
      </c>
      <c r="F413" s="5" t="n">
        <v>4335.54</v>
      </c>
      <c r="G413" s="5" t="n">
        <v>4306.39</v>
      </c>
      <c r="H413" s="5" t="n">
        <v>4373.065000000001</v>
      </c>
      <c r="I413" s="5" t="n">
        <v>0.01</v>
      </c>
      <c r="J413" s="6" t="n">
        <v>2.48</v>
      </c>
      <c r="K413" s="5" t="n">
        <v>24.8</v>
      </c>
      <c r="L413" s="5" t="inlineStr">
        <is>
          <t>WIN</t>
        </is>
      </c>
      <c r="M413" s="5" t="inlineStr">
        <is>
          <t>trailing_sl</t>
        </is>
      </c>
      <c r="N413" s="5" t="n">
        <v>40</v>
      </c>
      <c r="O413" s="5" t="inlineStr">
        <is>
          <t>medium_volatility</t>
        </is>
      </c>
      <c r="P413" s="5" t="inlineStr">
        <is>
          <t>NY Session</t>
        </is>
      </c>
      <c r="Q413" s="5" t="inlineStr">
        <is>
          <t>Bullish FVG</t>
        </is>
      </c>
      <c r="R413" s="5" t="inlineStr"/>
      <c r="S413" s="5" t="inlineStr"/>
      <c r="T413" s="5" t="inlineStr">
        <is>
          <t>Y</t>
        </is>
      </c>
      <c r="U413" s="5" t="inlineStr">
        <is>
          <t>Y</t>
        </is>
      </c>
      <c r="V413" s="5" t="n">
        <v>9.85</v>
      </c>
      <c r="W413" s="5" t="n">
        <v>1.5</v>
      </c>
      <c r="X413" s="5" t="inlineStr">
        <is>
          <t>normal</t>
        </is>
      </c>
    </row>
    <row r="414">
      <c r="A414" s="5" t="n">
        <v>2000413</v>
      </c>
      <c r="B414" s="5" t="inlineStr">
        <is>
          <t>2025-12-17 23:00</t>
        </is>
      </c>
      <c r="C414" s="5" t="inlineStr">
        <is>
          <t>2025-12-18 03:00</t>
        </is>
      </c>
      <c r="D414" s="5" t="inlineStr">
        <is>
          <t>BUY</t>
        </is>
      </c>
      <c r="E414" s="5" t="n">
        <v>4343.76</v>
      </c>
      <c r="F414" s="5" t="n">
        <v>4329.72</v>
      </c>
      <c r="G414" s="5" t="n">
        <v>4328.75</v>
      </c>
      <c r="H414" s="5" t="n">
        <v>4366.275000000001</v>
      </c>
      <c r="I414" s="5" t="n">
        <v>0.01</v>
      </c>
      <c r="J414" s="7" t="n">
        <v>-14.04</v>
      </c>
      <c r="K414" s="5" t="n">
        <v>-140.4</v>
      </c>
      <c r="L414" s="5" t="inlineStr">
        <is>
          <t>LOSS</t>
        </is>
      </c>
      <c r="M414" s="5" t="inlineStr">
        <is>
          <t>trend_reversal</t>
        </is>
      </c>
      <c r="N414" s="5" t="n">
        <v>50</v>
      </c>
      <c r="O414" s="5" t="inlineStr">
        <is>
          <t>medium_volatility</t>
        </is>
      </c>
      <c r="P414" s="5" t="inlineStr">
        <is>
          <t>Sydney-Tokyo</t>
        </is>
      </c>
      <c r="Q414" s="5" t="inlineStr">
        <is>
          <t>Bullish FVG</t>
        </is>
      </c>
      <c r="R414" s="5" t="inlineStr"/>
      <c r="S414" s="5" t="inlineStr"/>
      <c r="T414" s="5" t="inlineStr">
        <is>
          <t>Y</t>
        </is>
      </c>
      <c r="U414" s="5" t="inlineStr"/>
      <c r="V414" s="5" t="n">
        <v>7.01</v>
      </c>
      <c r="W414" s="5" t="n">
        <v>1.5</v>
      </c>
      <c r="X414" s="5" t="inlineStr">
        <is>
          <t>normal</t>
        </is>
      </c>
    </row>
    <row r="415">
      <c r="A415" s="5" t="n">
        <v>2000414</v>
      </c>
      <c r="B415" s="5" t="inlineStr">
        <is>
          <t>2025-12-18 05:30</t>
        </is>
      </c>
      <c r="C415" s="5" t="inlineStr">
        <is>
          <t>2025-12-18 11:30</t>
        </is>
      </c>
      <c r="D415" s="5" t="inlineStr">
        <is>
          <t>SELL</t>
        </is>
      </c>
      <c r="E415" s="5" t="n">
        <v>4332.11</v>
      </c>
      <c r="F415" s="5" t="n">
        <v>4324.29</v>
      </c>
      <c r="G415" s="5" t="n">
        <v>4346.12</v>
      </c>
      <c r="H415" s="5" t="n">
        <v>4311.094999999999</v>
      </c>
      <c r="I415" s="5" t="n">
        <v>0.01</v>
      </c>
      <c r="J415" s="6" t="n">
        <v>7.82</v>
      </c>
      <c r="K415" s="5" t="n">
        <v>78.2</v>
      </c>
      <c r="L415" s="5" t="inlineStr">
        <is>
          <t>WIN</t>
        </is>
      </c>
      <c r="M415" s="5" t="inlineStr">
        <is>
          <t>timeout</t>
        </is>
      </c>
      <c r="N415" s="5" t="n">
        <v>50</v>
      </c>
      <c r="O415" s="5" t="inlineStr">
        <is>
          <t>medium_volatility</t>
        </is>
      </c>
      <c r="P415" s="5" t="inlineStr">
        <is>
          <t>Sydney-Tokyo</t>
        </is>
      </c>
      <c r="Q415" s="5" t="inlineStr">
        <is>
          <t>Bearish FVG</t>
        </is>
      </c>
      <c r="R415" s="5" t="inlineStr"/>
      <c r="S415" s="5" t="inlineStr"/>
      <c r="T415" s="5" t="inlineStr">
        <is>
          <t>Y</t>
        </is>
      </c>
      <c r="U415" s="5" t="inlineStr">
        <is>
          <t>Y</t>
        </is>
      </c>
      <c r="V415" s="5" t="n">
        <v>5.2</v>
      </c>
      <c r="W415" s="5" t="n">
        <v>1.5</v>
      </c>
      <c r="X415" s="5" t="inlineStr">
        <is>
          <t>normal</t>
        </is>
      </c>
    </row>
    <row r="416">
      <c r="A416" s="5" t="n">
        <v>2000415</v>
      </c>
      <c r="B416" s="5" t="inlineStr">
        <is>
          <t>2025-12-18 14:00</t>
        </is>
      </c>
      <c r="C416" s="5" t="inlineStr">
        <is>
          <t>2025-12-18 14:30</t>
        </is>
      </c>
      <c r="D416" s="5" t="inlineStr">
        <is>
          <t>SELL</t>
        </is>
      </c>
      <c r="E416" s="5" t="n">
        <v>4323.94</v>
      </c>
      <c r="F416" s="5" t="n">
        <v>4321.94</v>
      </c>
      <c r="G416" s="5" t="n">
        <v>4337.56</v>
      </c>
      <c r="H416" s="5" t="n">
        <v>4303.509999999998</v>
      </c>
      <c r="I416" s="5" t="n">
        <v>0.02</v>
      </c>
      <c r="J416" s="6" t="n">
        <v>4</v>
      </c>
      <c r="K416" s="5" t="n">
        <v>20</v>
      </c>
      <c r="L416" s="5" t="inlineStr">
        <is>
          <t>WIN</t>
        </is>
      </c>
      <c r="M416" s="5" t="inlineStr">
        <is>
          <t>breakeven_exit</t>
        </is>
      </c>
      <c r="N416" s="5" t="n">
        <v>70</v>
      </c>
      <c r="O416" s="5" t="inlineStr">
        <is>
          <t>medium_volatility</t>
        </is>
      </c>
      <c r="P416" s="5" t="inlineStr">
        <is>
          <t>London-NY Overlap (Golden)</t>
        </is>
      </c>
      <c r="Q416" s="5" t="inlineStr">
        <is>
          <t>Bearish OB</t>
        </is>
      </c>
      <c r="R416" s="5" t="inlineStr"/>
      <c r="S416" s="5" t="inlineStr"/>
      <c r="T416" s="5" t="inlineStr"/>
      <c r="U416" s="5" t="inlineStr">
        <is>
          <t>Y</t>
        </is>
      </c>
      <c r="V416" s="5" t="n">
        <v>3.95</v>
      </c>
      <c r="W416" s="5" t="n">
        <v>1.5</v>
      </c>
      <c r="X416" s="5" t="inlineStr">
        <is>
          <t>normal</t>
        </is>
      </c>
    </row>
    <row r="417">
      <c r="A417" s="5" t="n">
        <v>2000416</v>
      </c>
      <c r="B417" s="5" t="inlineStr">
        <is>
          <t>2025-12-18 18:15</t>
        </is>
      </c>
      <c r="C417" s="5" t="inlineStr">
        <is>
          <t>2025-12-18 19:00</t>
        </is>
      </c>
      <c r="D417" s="5" t="inlineStr">
        <is>
          <t>BUY</t>
        </is>
      </c>
      <c r="E417" s="5" t="n">
        <v>4367.15</v>
      </c>
      <c r="F417" s="5" t="n">
        <v>4328.09</v>
      </c>
      <c r="G417" s="5" t="n">
        <v>4308.4</v>
      </c>
      <c r="H417" s="5" t="n">
        <v>4455.275</v>
      </c>
      <c r="I417" s="5" t="n">
        <v>0.02</v>
      </c>
      <c r="J417" s="7" t="n">
        <v>-78.12</v>
      </c>
      <c r="K417" s="5" t="n">
        <v>-390.6</v>
      </c>
      <c r="L417" s="5" t="inlineStr">
        <is>
          <t>LOSS</t>
        </is>
      </c>
      <c r="M417" s="5" t="inlineStr">
        <is>
          <t>early_cut</t>
        </is>
      </c>
      <c r="N417" s="5" t="n">
        <v>40</v>
      </c>
      <c r="O417" s="5" t="inlineStr">
        <is>
          <t>low_volatility</t>
        </is>
      </c>
      <c r="P417" s="5" t="inlineStr">
        <is>
          <t>NY Session</t>
        </is>
      </c>
      <c r="Q417" s="5" t="inlineStr">
        <is>
          <t>Bullish BOS/CHoCH + FVG</t>
        </is>
      </c>
      <c r="R417" s="5" t="inlineStr"/>
      <c r="S417" s="5" t="inlineStr">
        <is>
          <t>Y</t>
        </is>
      </c>
      <c r="T417" s="5" t="inlineStr">
        <is>
          <t>Y</t>
        </is>
      </c>
      <c r="U417" s="5" t="inlineStr">
        <is>
          <t>Y</t>
        </is>
      </c>
      <c r="V417" s="5" t="n">
        <v>10.46</v>
      </c>
      <c r="W417" s="5" t="n">
        <v>1.5</v>
      </c>
      <c r="X417" s="5" t="inlineStr">
        <is>
          <t>normal</t>
        </is>
      </c>
    </row>
    <row r="418">
      <c r="A418" s="5" t="n">
        <v>2000417</v>
      </c>
      <c r="B418" s="5" t="inlineStr">
        <is>
          <t>2025-12-18 23:30</t>
        </is>
      </c>
      <c r="C418" s="5" t="inlineStr">
        <is>
          <t>2025-12-19 02:00</t>
        </is>
      </c>
      <c r="D418" s="5" t="inlineStr">
        <is>
          <t>BUY</t>
        </is>
      </c>
      <c r="E418" s="5" t="n">
        <v>4330.7</v>
      </c>
      <c r="F418" s="5" t="n">
        <v>4332.7</v>
      </c>
      <c r="G418" s="5" t="n">
        <v>4318.291712209105</v>
      </c>
      <c r="H418" s="5" t="n">
        <v>4349.312431686342</v>
      </c>
      <c r="I418" s="5" t="n">
        <v>0.01</v>
      </c>
      <c r="J418" s="6" t="n">
        <v>2</v>
      </c>
      <c r="K418" s="5" t="n">
        <v>20</v>
      </c>
      <c r="L418" s="5" t="inlineStr">
        <is>
          <t>WIN</t>
        </is>
      </c>
      <c r="M418" s="5" t="inlineStr">
        <is>
          <t>breakeven_exit</t>
        </is>
      </c>
      <c r="N418" s="5" t="n">
        <v>90</v>
      </c>
      <c r="O418" s="5" t="inlineStr">
        <is>
          <t>medium_volatility</t>
        </is>
      </c>
      <c r="P418" s="5" t="inlineStr">
        <is>
          <t>Sydney-Tokyo</t>
        </is>
      </c>
      <c r="Q418" s="5" t="inlineStr">
        <is>
          <t>Bullish OB</t>
        </is>
      </c>
      <c r="R418" s="5" t="inlineStr"/>
      <c r="S418" s="5" t="inlineStr"/>
      <c r="T418" s="5" t="inlineStr"/>
      <c r="U418" s="5" t="inlineStr">
        <is>
          <t>Y</t>
        </is>
      </c>
      <c r="V418" s="5" t="n">
        <v>8.27</v>
      </c>
      <c r="W418" s="5" t="n">
        <v>1.5</v>
      </c>
      <c r="X418" s="5" t="inlineStr">
        <is>
          <t>normal</t>
        </is>
      </c>
    </row>
    <row r="419">
      <c r="A419" s="5" t="n">
        <v>2000418</v>
      </c>
      <c r="B419" s="5" t="inlineStr">
        <is>
          <t>2025-12-19 04:30</t>
        </is>
      </c>
      <c r="C419" s="5" t="inlineStr">
        <is>
          <t>2025-12-19 07:30</t>
        </is>
      </c>
      <c r="D419" s="5" t="inlineStr">
        <is>
          <t>SELL</t>
        </is>
      </c>
      <c r="E419" s="5" t="n">
        <v>4315.7</v>
      </c>
      <c r="F419" s="5" t="n">
        <v>4324.92</v>
      </c>
      <c r="G419" s="5" t="n">
        <v>4336.56</v>
      </c>
      <c r="H419" s="5" t="n">
        <v>4284.409999999999</v>
      </c>
      <c r="I419" s="5" t="n">
        <v>0.01</v>
      </c>
      <c r="J419" s="7" t="n">
        <v>-9.220000000000001</v>
      </c>
      <c r="K419" s="5" t="n">
        <v>-92.2</v>
      </c>
      <c r="L419" s="5" t="inlineStr">
        <is>
          <t>LOSS</t>
        </is>
      </c>
      <c r="M419" s="5" t="inlineStr">
        <is>
          <t>trend_reversal</t>
        </is>
      </c>
      <c r="N419" s="5" t="n">
        <v>60</v>
      </c>
      <c r="O419" s="5" t="inlineStr">
        <is>
          <t>medium_volatility</t>
        </is>
      </c>
      <c r="P419" s="5" t="inlineStr">
        <is>
          <t>Sydney-Tokyo</t>
        </is>
      </c>
      <c r="Q419" s="5" t="inlineStr">
        <is>
          <t>Bearish BOS/CHoCH + FVG</t>
        </is>
      </c>
      <c r="R419" s="5" t="inlineStr"/>
      <c r="S419" s="5" t="inlineStr">
        <is>
          <t>Y</t>
        </is>
      </c>
      <c r="T419" s="5" t="inlineStr">
        <is>
          <t>Y</t>
        </is>
      </c>
      <c r="U419" s="5" t="inlineStr">
        <is>
          <t>Y</t>
        </is>
      </c>
      <c r="V419" s="5" t="n">
        <v>7.17</v>
      </c>
      <c r="W419" s="5" t="n">
        <v>1.5</v>
      </c>
      <c r="X419" s="5" t="inlineStr">
        <is>
          <t>normal</t>
        </is>
      </c>
    </row>
    <row r="420">
      <c r="A420" s="5" t="n">
        <v>2000419</v>
      </c>
      <c r="B420" s="5" t="inlineStr">
        <is>
          <t>2025-12-19 10:00</t>
        </is>
      </c>
      <c r="C420" s="5" t="inlineStr">
        <is>
          <t>2025-12-19 15:00</t>
        </is>
      </c>
      <c r="D420" s="5" t="inlineStr">
        <is>
          <t>SELL</t>
        </is>
      </c>
      <c r="E420" s="5" t="n">
        <v>4322.71</v>
      </c>
      <c r="F420" s="5" t="n">
        <v>4330.01</v>
      </c>
      <c r="G420" s="5" t="n">
        <v>4336.56</v>
      </c>
      <c r="H420" s="5" t="n">
        <v>4301.934999999999</v>
      </c>
      <c r="I420" s="5" t="n">
        <v>0.01</v>
      </c>
      <c r="J420" s="7" t="n">
        <v>-7.3</v>
      </c>
      <c r="K420" s="5" t="n">
        <v>-73</v>
      </c>
      <c r="L420" s="5" t="inlineStr">
        <is>
          <t>LOSS</t>
        </is>
      </c>
      <c r="M420" s="5" t="inlineStr">
        <is>
          <t>timeout</t>
        </is>
      </c>
      <c r="N420" s="5" t="n">
        <v>50</v>
      </c>
      <c r="O420" s="5" t="inlineStr">
        <is>
          <t>medium_volatility</t>
        </is>
      </c>
      <c r="P420" s="5" t="inlineStr">
        <is>
          <t>London Early</t>
        </is>
      </c>
      <c r="Q420" s="5" t="inlineStr">
        <is>
          <t>Bearish FVG</t>
        </is>
      </c>
      <c r="R420" s="5" t="inlineStr"/>
      <c r="S420" s="5" t="inlineStr"/>
      <c r="T420" s="5" t="inlineStr">
        <is>
          <t>Y</t>
        </is>
      </c>
      <c r="U420" s="5" t="inlineStr">
        <is>
          <t>Y</t>
        </is>
      </c>
      <c r="V420" s="5" t="n">
        <v>4.95</v>
      </c>
      <c r="W420" s="5" t="n">
        <v>1.5</v>
      </c>
      <c r="X420" s="5" t="inlineStr">
        <is>
          <t>normal</t>
        </is>
      </c>
    </row>
    <row r="421">
      <c r="A421" s="5" t="n">
        <v>2000420</v>
      </c>
      <c r="B421" s="5" t="inlineStr">
        <is>
          <t>2025-12-19 18:30</t>
        </is>
      </c>
      <c r="C421" s="5" t="inlineStr">
        <is>
          <t>2025-12-19 19:00</t>
        </is>
      </c>
      <c r="D421" s="5" t="inlineStr">
        <is>
          <t>BUY</t>
        </is>
      </c>
      <c r="E421" s="5" t="n">
        <v>4345.42</v>
      </c>
      <c r="F421" s="5" t="n">
        <v>4347.42</v>
      </c>
      <c r="G421" s="5" t="n">
        <v>4319.75</v>
      </c>
      <c r="H421" s="5" t="n">
        <v>4383.925</v>
      </c>
      <c r="I421" s="5" t="n">
        <v>0.01</v>
      </c>
      <c r="J421" s="6" t="n">
        <v>2</v>
      </c>
      <c r="K421" s="5" t="n">
        <v>20</v>
      </c>
      <c r="L421" s="5" t="inlineStr">
        <is>
          <t>WIN</t>
        </is>
      </c>
      <c r="M421" s="5" t="inlineStr">
        <is>
          <t>breakeven_exit</t>
        </is>
      </c>
      <c r="N421" s="5" t="n">
        <v>50</v>
      </c>
      <c r="O421" s="5" t="inlineStr">
        <is>
          <t>medium_volatility</t>
        </is>
      </c>
      <c r="P421" s="5" t="inlineStr">
        <is>
          <t>NY Session</t>
        </is>
      </c>
      <c r="Q421" s="5" t="inlineStr">
        <is>
          <t>Bullish FVG</t>
        </is>
      </c>
      <c r="R421" s="5" t="inlineStr"/>
      <c r="S421" s="5" t="inlineStr"/>
      <c r="T421" s="5" t="inlineStr">
        <is>
          <t>Y</t>
        </is>
      </c>
      <c r="U421" s="5" t="inlineStr">
        <is>
          <t>Y</t>
        </is>
      </c>
      <c r="V421" s="5" t="n">
        <v>7.54</v>
      </c>
      <c r="W421" s="5" t="n">
        <v>1.5</v>
      </c>
      <c r="X421" s="5" t="inlineStr">
        <is>
          <t>recovery</t>
        </is>
      </c>
    </row>
    <row r="422">
      <c r="A422" s="5" t="n">
        <v>2000421</v>
      </c>
      <c r="B422" s="5" t="inlineStr">
        <is>
          <t>2025-12-22 01:15</t>
        </is>
      </c>
      <c r="C422" s="5" t="inlineStr">
        <is>
          <t>2025-12-22 03:15</t>
        </is>
      </c>
      <c r="D422" s="5" t="inlineStr">
        <is>
          <t>BUY</t>
        </is>
      </c>
      <c r="E422" s="5" t="n">
        <v>4348.33</v>
      </c>
      <c r="F422" s="5" t="n">
        <v>4361.63</v>
      </c>
      <c r="G422" s="5" t="n">
        <v>4319.75</v>
      </c>
      <c r="H422" s="5" t="n">
        <v>4391.2</v>
      </c>
      <c r="I422" s="5" t="n">
        <v>0.01</v>
      </c>
      <c r="J422" s="6" t="n">
        <v>13.3</v>
      </c>
      <c r="K422" s="5" t="n">
        <v>133</v>
      </c>
      <c r="L422" s="5" t="inlineStr">
        <is>
          <t>WIN</t>
        </is>
      </c>
      <c r="M422" s="5" t="inlineStr">
        <is>
          <t>trailing_sl</t>
        </is>
      </c>
      <c r="N422" s="5" t="n">
        <v>50</v>
      </c>
      <c r="O422" s="5" t="inlineStr">
        <is>
          <t>low_volatility</t>
        </is>
      </c>
      <c r="P422" s="5" t="inlineStr">
        <is>
          <t>Sydney-Tokyo</t>
        </is>
      </c>
      <c r="Q422" s="5" t="inlineStr">
        <is>
          <t>Bullish FVG</t>
        </is>
      </c>
      <c r="R422" s="5" t="inlineStr"/>
      <c r="S422" s="5" t="inlineStr"/>
      <c r="T422" s="5" t="inlineStr">
        <is>
          <t>Y</t>
        </is>
      </c>
      <c r="U422" s="5" t="inlineStr"/>
      <c r="V422" s="5" t="n">
        <v>5.01</v>
      </c>
      <c r="W422" s="5" t="n">
        <v>1.5</v>
      </c>
      <c r="X422" s="5" t="inlineStr">
        <is>
          <t>normal</t>
        </is>
      </c>
    </row>
    <row r="423">
      <c r="A423" s="5" t="n">
        <v>2000422</v>
      </c>
      <c r="B423" s="5" t="inlineStr">
        <is>
          <t>2025-12-22 05:45</t>
        </is>
      </c>
      <c r="C423" s="5" t="inlineStr">
        <is>
          <t>2025-12-22 06:15</t>
        </is>
      </c>
      <c r="D423" s="5" t="inlineStr">
        <is>
          <t>BUY</t>
        </is>
      </c>
      <c r="E423" s="5" t="n">
        <v>4392.4</v>
      </c>
      <c r="F423" s="5" t="n">
        <v>4394.4</v>
      </c>
      <c r="G423" s="5" t="n">
        <v>4336.43</v>
      </c>
      <c r="H423" s="5" t="n">
        <v>4476.354999999999</v>
      </c>
      <c r="I423" s="5" t="n">
        <v>0.01</v>
      </c>
      <c r="J423" s="6" t="n">
        <v>2</v>
      </c>
      <c r="K423" s="5" t="n">
        <v>20</v>
      </c>
      <c r="L423" s="5" t="inlineStr">
        <is>
          <t>WIN</t>
        </is>
      </c>
      <c r="M423" s="5" t="inlineStr">
        <is>
          <t>breakeven_exit</t>
        </is>
      </c>
      <c r="N423" s="5" t="n">
        <v>50</v>
      </c>
      <c r="O423" s="5" t="inlineStr">
        <is>
          <t>low_volatility</t>
        </is>
      </c>
      <c r="P423" s="5" t="inlineStr">
        <is>
          <t>Sydney-Tokyo</t>
        </is>
      </c>
      <c r="Q423" s="5" t="inlineStr">
        <is>
          <t>Bullish FVG</t>
        </is>
      </c>
      <c r="R423" s="5" t="inlineStr"/>
      <c r="S423" s="5" t="inlineStr"/>
      <c r="T423" s="5" t="inlineStr">
        <is>
          <t>Y</t>
        </is>
      </c>
      <c r="U423" s="5" t="inlineStr"/>
      <c r="V423" s="5" t="n">
        <v>5.87</v>
      </c>
      <c r="W423" s="5" t="n">
        <v>1.5</v>
      </c>
      <c r="X423" s="5" t="inlineStr">
        <is>
          <t>normal</t>
        </is>
      </c>
    </row>
    <row r="424">
      <c r="A424" s="5" t="n">
        <v>2000423</v>
      </c>
      <c r="B424" s="5" t="inlineStr">
        <is>
          <t>2025-12-22 10:30</t>
        </is>
      </c>
      <c r="C424" s="5" t="inlineStr">
        <is>
          <t>2025-12-22 12:15</t>
        </is>
      </c>
      <c r="D424" s="5" t="inlineStr">
        <is>
          <t>BUY</t>
        </is>
      </c>
      <c r="E424" s="5" t="n">
        <v>4409.9</v>
      </c>
      <c r="F424" s="5" t="n">
        <v>4411.9</v>
      </c>
      <c r="G424" s="5" t="n">
        <v>4336.43</v>
      </c>
      <c r="H424" s="5" t="n">
        <v>4520.104999999999</v>
      </c>
      <c r="I424" s="5" t="n">
        <v>0.01</v>
      </c>
      <c r="J424" s="6" t="n">
        <v>2</v>
      </c>
      <c r="K424" s="5" t="n">
        <v>20</v>
      </c>
      <c r="L424" s="5" t="inlineStr">
        <is>
          <t>WIN</t>
        </is>
      </c>
      <c r="M424" s="5" t="inlineStr">
        <is>
          <t>breakeven_exit</t>
        </is>
      </c>
      <c r="N424" s="5" t="n">
        <v>60</v>
      </c>
      <c r="O424" s="5" t="inlineStr">
        <is>
          <t>medium_volatility</t>
        </is>
      </c>
      <c r="P424" s="5" t="inlineStr">
        <is>
          <t>London Early</t>
        </is>
      </c>
      <c r="Q424" s="5" t="inlineStr">
        <is>
          <t>Bullish FVG</t>
        </is>
      </c>
      <c r="R424" s="5" t="inlineStr"/>
      <c r="S424" s="5" t="inlineStr"/>
      <c r="T424" s="5" t="inlineStr">
        <is>
          <t>Y</t>
        </is>
      </c>
      <c r="U424" s="5" t="inlineStr"/>
      <c r="V424" s="5" t="n">
        <v>6.36</v>
      </c>
      <c r="W424" s="5" t="n">
        <v>1.5</v>
      </c>
      <c r="X424" s="5" t="inlineStr">
        <is>
          <t>normal</t>
        </is>
      </c>
    </row>
    <row r="425">
      <c r="A425" s="5" t="n">
        <v>2000424</v>
      </c>
      <c r="B425" s="5" t="inlineStr">
        <is>
          <t>2025-12-22 16:15</t>
        </is>
      </c>
      <c r="C425" s="5" t="inlineStr">
        <is>
          <t>2025-12-22 17:00</t>
        </is>
      </c>
      <c r="D425" s="5" t="inlineStr">
        <is>
          <t>BUY</t>
        </is>
      </c>
      <c r="E425" s="5" t="n">
        <v>4426.33</v>
      </c>
      <c r="F425" s="5" t="n">
        <v>4415.94</v>
      </c>
      <c r="G425" s="5" t="n">
        <v>4406.02</v>
      </c>
      <c r="H425" s="5" t="n">
        <v>4456.794999999999</v>
      </c>
      <c r="I425" s="5" t="n">
        <v>0.02</v>
      </c>
      <c r="J425" s="7" t="n">
        <v>-20.78</v>
      </c>
      <c r="K425" s="5" t="n">
        <v>-103.9</v>
      </c>
      <c r="L425" s="5" t="inlineStr">
        <is>
          <t>LOSS</t>
        </is>
      </c>
      <c r="M425" s="5" t="inlineStr">
        <is>
          <t>early_cut</t>
        </is>
      </c>
      <c r="N425" s="5" t="n">
        <v>50</v>
      </c>
      <c r="O425" s="5" t="inlineStr">
        <is>
          <t>low_volatility</t>
        </is>
      </c>
      <c r="P425" s="5" t="inlineStr">
        <is>
          <t>London-NY Overlap (Golden)</t>
        </is>
      </c>
      <c r="Q425" s="5" t="inlineStr">
        <is>
          <t>Bullish BOS/CHoCH + FVG</t>
        </is>
      </c>
      <c r="R425" s="5" t="inlineStr">
        <is>
          <t>Y</t>
        </is>
      </c>
      <c r="S425" s="5" t="inlineStr"/>
      <c r="T425" s="5" t="inlineStr">
        <is>
          <t>Y</t>
        </is>
      </c>
      <c r="U425" s="5" t="inlineStr"/>
      <c r="V425" s="5" t="n">
        <v>6.07</v>
      </c>
      <c r="W425" s="5" t="n">
        <v>1.5</v>
      </c>
      <c r="X425" s="5" t="inlineStr">
        <is>
          <t>normal</t>
        </is>
      </c>
    </row>
    <row r="426">
      <c r="A426" s="5" t="n">
        <v>2000425</v>
      </c>
      <c r="B426" s="5" t="inlineStr">
        <is>
          <t>2025-12-22 19:30</t>
        </is>
      </c>
      <c r="C426" s="5" t="inlineStr">
        <is>
          <t>2025-12-22 23:30</t>
        </is>
      </c>
      <c r="D426" s="5" t="inlineStr">
        <is>
          <t>BUY</t>
        </is>
      </c>
      <c r="E426" s="5" t="n">
        <v>4435.67</v>
      </c>
      <c r="F426" s="5" t="n">
        <v>4444.74</v>
      </c>
      <c r="G426" s="5" t="n">
        <v>4411.87</v>
      </c>
      <c r="H426" s="5" t="n">
        <v>4471.370000000001</v>
      </c>
      <c r="I426" s="5" t="n">
        <v>0.01</v>
      </c>
      <c r="J426" s="6" t="n">
        <v>9.07</v>
      </c>
      <c r="K426" s="5" t="n">
        <v>90.7</v>
      </c>
      <c r="L426" s="5" t="inlineStr">
        <is>
          <t>WIN</t>
        </is>
      </c>
      <c r="M426" s="5" t="inlineStr">
        <is>
          <t>trailing_sl</t>
        </is>
      </c>
      <c r="N426" s="5" t="n">
        <v>40</v>
      </c>
      <c r="O426" s="5" t="inlineStr">
        <is>
          <t>medium_volatility</t>
        </is>
      </c>
      <c r="P426" s="5" t="inlineStr">
        <is>
          <t>NY Session</t>
        </is>
      </c>
      <c r="Q426" s="5" t="inlineStr">
        <is>
          <t>Bullish FVG</t>
        </is>
      </c>
      <c r="R426" s="5" t="inlineStr"/>
      <c r="S426" s="5" t="inlineStr"/>
      <c r="T426" s="5" t="inlineStr">
        <is>
          <t>Y</t>
        </is>
      </c>
      <c r="U426" s="5" t="inlineStr"/>
      <c r="V426" s="5" t="n">
        <v>7.2</v>
      </c>
      <c r="W426" s="5" t="n">
        <v>1.5</v>
      </c>
      <c r="X426" s="5" t="inlineStr">
        <is>
          <t>normal</t>
        </is>
      </c>
    </row>
    <row r="427">
      <c r="A427" s="5" t="n">
        <v>2000426</v>
      </c>
      <c r="B427" s="5" t="inlineStr">
        <is>
          <t>2025-12-23 04:15</t>
        </is>
      </c>
      <c r="C427" s="5" t="inlineStr">
        <is>
          <t>2025-12-23 04:45</t>
        </is>
      </c>
      <c r="D427" s="5" t="inlineStr">
        <is>
          <t>BUY</t>
        </is>
      </c>
      <c r="E427" s="5" t="n">
        <v>4486.52</v>
      </c>
      <c r="F427" s="5" t="n">
        <v>4492.52</v>
      </c>
      <c r="G427" s="5" t="n">
        <v>4428.75</v>
      </c>
      <c r="H427" s="5" t="n">
        <v>4573.175000000001</v>
      </c>
      <c r="I427" s="5" t="n">
        <v>0.01</v>
      </c>
      <c r="J427" s="6" t="n">
        <v>6</v>
      </c>
      <c r="K427" s="5" t="n">
        <v>60</v>
      </c>
      <c r="L427" s="5" t="inlineStr">
        <is>
          <t>WIN</t>
        </is>
      </c>
      <c r="M427" s="5" t="inlineStr">
        <is>
          <t>trailing_sl</t>
        </is>
      </c>
      <c r="N427" s="5" t="n">
        <v>40</v>
      </c>
      <c r="O427" s="5" t="inlineStr">
        <is>
          <t>low_volatility</t>
        </is>
      </c>
      <c r="P427" s="5" t="inlineStr">
        <is>
          <t>Sydney-Tokyo</t>
        </is>
      </c>
      <c r="Q427" s="5" t="inlineStr">
        <is>
          <t>Bullish FVG</t>
        </is>
      </c>
      <c r="R427" s="5" t="inlineStr"/>
      <c r="S427" s="5" t="inlineStr"/>
      <c r="T427" s="5" t="inlineStr">
        <is>
          <t>Y</t>
        </is>
      </c>
      <c r="U427" s="5" t="inlineStr"/>
      <c r="V427" s="5" t="n">
        <v>7.1</v>
      </c>
      <c r="W427" s="5" t="n">
        <v>1.5</v>
      </c>
      <c r="X427" s="5" t="inlineStr">
        <is>
          <t>normal</t>
        </is>
      </c>
    </row>
    <row r="428">
      <c r="A428" s="5" t="n">
        <v>2000427</v>
      </c>
      <c r="B428" s="5" t="inlineStr">
        <is>
          <t>2025-12-23 08:45</t>
        </is>
      </c>
      <c r="C428" s="5" t="inlineStr">
        <is>
          <t>2025-12-23 10:30</t>
        </is>
      </c>
      <c r="D428" s="5" t="inlineStr">
        <is>
          <t>BUY</t>
        </is>
      </c>
      <c r="E428" s="5" t="n">
        <v>4481.25</v>
      </c>
      <c r="F428" s="5" t="n">
        <v>4484.98</v>
      </c>
      <c r="G428" s="5" t="n">
        <v>4428.75</v>
      </c>
      <c r="H428" s="5" t="n">
        <v>4560</v>
      </c>
      <c r="I428" s="5" t="n">
        <v>0.01</v>
      </c>
      <c r="J428" s="6" t="n">
        <v>3.73</v>
      </c>
      <c r="K428" s="5" t="n">
        <v>37.3</v>
      </c>
      <c r="L428" s="5" t="inlineStr">
        <is>
          <t>WIN</t>
        </is>
      </c>
      <c r="M428" s="5" t="inlineStr">
        <is>
          <t>trailing_sl</t>
        </is>
      </c>
      <c r="N428" s="5" t="n">
        <v>40</v>
      </c>
      <c r="O428" s="5" t="inlineStr">
        <is>
          <t>low_volatility</t>
        </is>
      </c>
      <c r="P428" s="5" t="inlineStr">
        <is>
          <t>Tokyo-London Overlap</t>
        </is>
      </c>
      <c r="Q428" s="5" t="inlineStr">
        <is>
          <t>Bullish OB</t>
        </is>
      </c>
      <c r="R428" s="5" t="inlineStr"/>
      <c r="S428" s="5" t="inlineStr"/>
      <c r="T428" s="5" t="inlineStr"/>
      <c r="U428" s="5" t="inlineStr">
        <is>
          <t>Y</t>
        </is>
      </c>
      <c r="V428" s="5" t="n">
        <v>6.21</v>
      </c>
      <c r="W428" s="5" t="n">
        <v>1.5</v>
      </c>
      <c r="X428" s="5" t="inlineStr">
        <is>
          <t>normal</t>
        </is>
      </c>
    </row>
    <row r="429">
      <c r="A429" s="5" t="n">
        <v>2000428</v>
      </c>
      <c r="B429" s="5" t="inlineStr">
        <is>
          <t>2025-12-23 13:00</t>
        </is>
      </c>
      <c r="C429" s="5" t="inlineStr">
        <is>
          <t>2025-12-23 14:00</t>
        </is>
      </c>
      <c r="D429" s="5" t="inlineStr">
        <is>
          <t>BUY</t>
        </is>
      </c>
      <c r="E429" s="5" t="n">
        <v>4484.35</v>
      </c>
      <c r="F429" s="5" t="n">
        <v>4490.42</v>
      </c>
      <c r="G429" s="5" t="n">
        <v>4476.429032786329</v>
      </c>
      <c r="H429" s="5" t="n">
        <v>4496.231450820507</v>
      </c>
      <c r="I429" s="5" t="n">
        <v>0.02</v>
      </c>
      <c r="J429" s="6" t="n">
        <v>12.14</v>
      </c>
      <c r="K429" s="5" t="n">
        <v>60.7</v>
      </c>
      <c r="L429" s="5" t="inlineStr">
        <is>
          <t>WIN</t>
        </is>
      </c>
      <c r="M429" s="5" t="inlineStr">
        <is>
          <t>breakeven_exit</t>
        </is>
      </c>
      <c r="N429" s="5" t="n">
        <v>70</v>
      </c>
      <c r="O429" s="5" t="inlineStr">
        <is>
          <t>medium_volatility</t>
        </is>
      </c>
      <c r="P429" s="5" t="inlineStr">
        <is>
          <t>London-NY Overlap (Golden)</t>
        </is>
      </c>
      <c r="Q429" s="5" t="inlineStr">
        <is>
          <t>Bullish OB</t>
        </is>
      </c>
      <c r="R429" s="5" t="inlineStr"/>
      <c r="S429" s="5" t="inlineStr"/>
      <c r="T429" s="5" t="inlineStr">
        <is>
          <t>Y</t>
        </is>
      </c>
      <c r="U429" s="5" t="inlineStr">
        <is>
          <t>Y</t>
        </is>
      </c>
      <c r="V429" s="5" t="n">
        <v>5.28</v>
      </c>
      <c r="W429" s="5" t="n">
        <v>1.5</v>
      </c>
      <c r="X429" s="5" t="inlineStr">
        <is>
          <t>normal</t>
        </is>
      </c>
    </row>
    <row r="430">
      <c r="A430" s="5" t="n">
        <v>2000429</v>
      </c>
      <c r="B430" s="5" t="inlineStr">
        <is>
          <t>2025-12-23 17:45</t>
        </is>
      </c>
      <c r="C430" s="5" t="inlineStr">
        <is>
          <t>2025-12-23 18:30</t>
        </is>
      </c>
      <c r="D430" s="5" t="inlineStr">
        <is>
          <t>SELL</t>
        </is>
      </c>
      <c r="E430" s="5" t="n">
        <v>4458.21</v>
      </c>
      <c r="F430" s="5" t="n">
        <v>4465.96</v>
      </c>
      <c r="G430" s="5" t="n">
        <v>4497.23</v>
      </c>
      <c r="H430" s="5" t="n">
        <v>4399.68</v>
      </c>
      <c r="I430" s="5" t="n">
        <v>0.02</v>
      </c>
      <c r="J430" s="7" t="n">
        <v>-15.5</v>
      </c>
      <c r="K430" s="5" t="n">
        <v>-77.5</v>
      </c>
      <c r="L430" s="5" t="inlineStr">
        <is>
          <t>LOSS</t>
        </is>
      </c>
      <c r="M430" s="5" t="inlineStr">
        <is>
          <t>early_cut</t>
        </is>
      </c>
      <c r="N430" s="5" t="n">
        <v>40</v>
      </c>
      <c r="O430" s="5" t="inlineStr">
        <is>
          <t>low_volatility</t>
        </is>
      </c>
      <c r="P430" s="5" t="inlineStr">
        <is>
          <t>NY Session</t>
        </is>
      </c>
      <c r="Q430" s="5" t="inlineStr">
        <is>
          <t>Bearish BOS/CHoCH + FVG</t>
        </is>
      </c>
      <c r="R430" s="5" t="inlineStr"/>
      <c r="S430" s="5" t="inlineStr">
        <is>
          <t>Y</t>
        </is>
      </c>
      <c r="T430" s="5" t="inlineStr">
        <is>
          <t>Y</t>
        </is>
      </c>
      <c r="U430" s="5" t="inlineStr">
        <is>
          <t>Y</t>
        </is>
      </c>
      <c r="V430" s="5" t="n">
        <v>10.4</v>
      </c>
      <c r="W430" s="5" t="n">
        <v>1.5</v>
      </c>
      <c r="X430" s="5" t="inlineStr">
        <is>
          <t>normal</t>
        </is>
      </c>
    </row>
    <row r="431">
      <c r="A431" s="5" t="n">
        <v>2000430</v>
      </c>
      <c r="B431" s="5" t="inlineStr">
        <is>
          <t>2025-12-24 03:00</t>
        </is>
      </c>
      <c r="C431" s="5" t="inlineStr">
        <is>
          <t>2025-12-24 04:00</t>
        </is>
      </c>
      <c r="D431" s="5" t="inlineStr">
        <is>
          <t>BUY</t>
        </is>
      </c>
      <c r="E431" s="5" t="n">
        <v>4511.93</v>
      </c>
      <c r="F431" s="5" t="n">
        <v>4518.22</v>
      </c>
      <c r="G431" s="5" t="n">
        <v>4483.22</v>
      </c>
      <c r="H431" s="5" t="n">
        <v>4554.995000000001</v>
      </c>
      <c r="I431" s="5" t="n">
        <v>0.01</v>
      </c>
      <c r="J431" s="6" t="n">
        <v>6.29</v>
      </c>
      <c r="K431" s="5" t="n">
        <v>62.9</v>
      </c>
      <c r="L431" s="5" t="inlineStr">
        <is>
          <t>WIN</t>
        </is>
      </c>
      <c r="M431" s="5" t="inlineStr">
        <is>
          <t>breakeven_exit</t>
        </is>
      </c>
      <c r="N431" s="5" t="n">
        <v>40</v>
      </c>
      <c r="O431" s="5" t="inlineStr">
        <is>
          <t>medium_volatility</t>
        </is>
      </c>
      <c r="P431" s="5" t="inlineStr">
        <is>
          <t>Sydney-Tokyo</t>
        </is>
      </c>
      <c r="Q431" s="5" t="inlineStr">
        <is>
          <t>Bullish BOS/CHoCH + FVG</t>
        </is>
      </c>
      <c r="R431" s="5" t="inlineStr">
        <is>
          <t>Y</t>
        </is>
      </c>
      <c r="S431" s="5" t="inlineStr"/>
      <c r="T431" s="5" t="inlineStr">
        <is>
          <t>Y</t>
        </is>
      </c>
      <c r="U431" s="5" t="inlineStr">
        <is>
          <t>Y</t>
        </is>
      </c>
      <c r="V431" s="5" t="n">
        <v>8.26</v>
      </c>
      <c r="W431" s="5" t="n">
        <v>1.5</v>
      </c>
      <c r="X431" s="5" t="inlineStr">
        <is>
          <t>normal</t>
        </is>
      </c>
    </row>
    <row r="432">
      <c r="A432" s="5" t="n">
        <v>2000431</v>
      </c>
      <c r="B432" s="5" t="inlineStr">
        <is>
          <t>2025-12-24 06:45</t>
        </is>
      </c>
      <c r="C432" s="5" t="inlineStr">
        <is>
          <t>2025-12-24 07:15</t>
        </is>
      </c>
      <c r="D432" s="5" t="inlineStr">
        <is>
          <t>SELL</t>
        </is>
      </c>
      <c r="E432" s="5" t="n">
        <v>4499.12</v>
      </c>
      <c r="F432" s="5" t="n">
        <v>4493.63</v>
      </c>
      <c r="G432" s="5" t="n">
        <v>4525.61</v>
      </c>
      <c r="H432" s="5" t="n">
        <v>4459.385</v>
      </c>
      <c r="I432" s="5" t="n">
        <v>0.01</v>
      </c>
      <c r="J432" s="6" t="n">
        <v>5.49</v>
      </c>
      <c r="K432" s="5" t="n">
        <v>54.9</v>
      </c>
      <c r="L432" s="5" t="inlineStr">
        <is>
          <t>WIN</t>
        </is>
      </c>
      <c r="M432" s="5" t="inlineStr">
        <is>
          <t>trailing_sl</t>
        </is>
      </c>
      <c r="N432" s="5" t="n">
        <v>80</v>
      </c>
      <c r="O432" s="5" t="inlineStr">
        <is>
          <t>low_volatility</t>
        </is>
      </c>
      <c r="P432" s="5" t="inlineStr">
        <is>
          <t>Sydney-Tokyo</t>
        </is>
      </c>
      <c r="Q432" s="5" t="inlineStr">
        <is>
          <t>Bearish BOS/CHoCH + FVG</t>
        </is>
      </c>
      <c r="R432" s="5" t="inlineStr"/>
      <c r="S432" s="5" t="inlineStr">
        <is>
          <t>Y</t>
        </is>
      </c>
      <c r="T432" s="5" t="inlineStr">
        <is>
          <t>Y</t>
        </is>
      </c>
      <c r="U432" s="5" t="inlineStr">
        <is>
          <t>Y</t>
        </is>
      </c>
      <c r="V432" s="5" t="n">
        <v>8.69</v>
      </c>
      <c r="W432" s="5" t="n">
        <v>1.5</v>
      </c>
      <c r="X432" s="5" t="inlineStr">
        <is>
          <t>normal</t>
        </is>
      </c>
    </row>
    <row r="433">
      <c r="A433" s="5" t="n">
        <v>2000432</v>
      </c>
      <c r="B433" s="5" t="inlineStr">
        <is>
          <t>2025-12-24 09:45</t>
        </is>
      </c>
      <c r="C433" s="5" t="inlineStr">
        <is>
          <t>2025-12-24 11:45</t>
        </is>
      </c>
      <c r="D433" s="5" t="inlineStr">
        <is>
          <t>SELL</t>
        </is>
      </c>
      <c r="E433" s="5" t="n">
        <v>4483.64</v>
      </c>
      <c r="F433" s="5" t="n">
        <v>4494.38</v>
      </c>
      <c r="G433" s="5" t="n">
        <v>4497.88</v>
      </c>
      <c r="H433" s="5" t="n">
        <v>4462.280000000001</v>
      </c>
      <c r="I433" s="5" t="n">
        <v>0.02</v>
      </c>
      <c r="J433" s="7" t="n">
        <v>-21.48</v>
      </c>
      <c r="K433" s="5" t="n">
        <v>-107.4</v>
      </c>
      <c r="L433" s="5" t="inlineStr">
        <is>
          <t>LOSS</t>
        </is>
      </c>
      <c r="M433" s="5" t="inlineStr">
        <is>
          <t>early_cut</t>
        </is>
      </c>
      <c r="N433" s="5" t="n">
        <v>50</v>
      </c>
      <c r="O433" s="5" t="inlineStr">
        <is>
          <t>low_volatility</t>
        </is>
      </c>
      <c r="P433" s="5" t="inlineStr">
        <is>
          <t>London Early</t>
        </is>
      </c>
      <c r="Q433" s="5" t="inlineStr">
        <is>
          <t>Bearish BOS/CHoCH + FVG</t>
        </is>
      </c>
      <c r="R433" s="5" t="inlineStr">
        <is>
          <t>Y</t>
        </is>
      </c>
      <c r="S433" s="5" t="inlineStr"/>
      <c r="T433" s="5" t="inlineStr">
        <is>
          <t>Y</t>
        </is>
      </c>
      <c r="U433" s="5" t="inlineStr">
        <is>
          <t>Y</t>
        </is>
      </c>
      <c r="V433" s="5" t="n">
        <v>7.33</v>
      </c>
      <c r="W433" s="5" t="n">
        <v>1.5</v>
      </c>
      <c r="X433" s="5" t="inlineStr">
        <is>
          <t>normal</t>
        </is>
      </c>
    </row>
    <row r="434">
      <c r="A434" s="5" t="n">
        <v>2000433</v>
      </c>
      <c r="B434" s="5" t="inlineStr">
        <is>
          <t>2025-12-24 14:15</t>
        </is>
      </c>
      <c r="C434" s="5" t="inlineStr">
        <is>
          <t>2025-12-24 15:15</t>
        </is>
      </c>
      <c r="D434" s="5" t="inlineStr">
        <is>
          <t>SELL</t>
        </is>
      </c>
      <c r="E434" s="5" t="n">
        <v>4493.1</v>
      </c>
      <c r="F434" s="5" t="n">
        <v>4478.231155107733</v>
      </c>
      <c r="G434" s="5" t="n">
        <v>4503.012563261512</v>
      </c>
      <c r="H434" s="5" t="n">
        <v>4478.231155107733</v>
      </c>
      <c r="I434" s="5" t="n">
        <v>0.02</v>
      </c>
      <c r="J434" s="6" t="n">
        <v>29.74</v>
      </c>
      <c r="K434" s="5" t="n">
        <v>148.7</v>
      </c>
      <c r="L434" s="5" t="inlineStr">
        <is>
          <t>WIN</t>
        </is>
      </c>
      <c r="M434" s="5" t="inlineStr">
        <is>
          <t>take_profit</t>
        </is>
      </c>
      <c r="N434" s="5" t="n">
        <v>50</v>
      </c>
      <c r="O434" s="5" t="inlineStr">
        <is>
          <t>low_volatility</t>
        </is>
      </c>
      <c r="P434" s="5" t="inlineStr">
        <is>
          <t>London-NY Overlap (Golden)</t>
        </is>
      </c>
      <c r="Q434" s="5" t="inlineStr">
        <is>
          <t>Bearish OB</t>
        </is>
      </c>
      <c r="R434" s="5" t="inlineStr"/>
      <c r="S434" s="5" t="inlineStr"/>
      <c r="T434" s="5" t="inlineStr">
        <is>
          <t>Y</t>
        </is>
      </c>
      <c r="U434" s="5" t="inlineStr">
        <is>
          <t>Y</t>
        </is>
      </c>
      <c r="V434" s="5" t="n">
        <v>6.61</v>
      </c>
      <c r="W434" s="5" t="n">
        <v>1.5</v>
      </c>
      <c r="X434" s="5" t="inlineStr">
        <is>
          <t>normal</t>
        </is>
      </c>
    </row>
    <row r="435">
      <c r="A435" s="5" t="n">
        <v>2000434</v>
      </c>
      <c r="B435" s="5" t="inlineStr">
        <is>
          <t>2025-12-24 19:00</t>
        </is>
      </c>
      <c r="C435" s="5" t="inlineStr">
        <is>
          <t>2025-12-24 19:30</t>
        </is>
      </c>
      <c r="D435" s="5" t="inlineStr">
        <is>
          <t>SELL</t>
        </is>
      </c>
      <c r="E435" s="5" t="n">
        <v>4483.44</v>
      </c>
      <c r="F435" s="5" t="n">
        <v>4480.85</v>
      </c>
      <c r="G435" s="5" t="n">
        <v>4498.865365075303</v>
      </c>
      <c r="H435" s="5" t="n">
        <v>4460.301952387044</v>
      </c>
      <c r="I435" s="5" t="n">
        <v>0.01</v>
      </c>
      <c r="J435" s="6" t="n">
        <v>2.59</v>
      </c>
      <c r="K435" s="5" t="n">
        <v>25.9</v>
      </c>
      <c r="L435" s="5" t="inlineStr">
        <is>
          <t>WIN</t>
        </is>
      </c>
      <c r="M435" s="5" t="inlineStr">
        <is>
          <t>breakeven_exit</t>
        </is>
      </c>
      <c r="N435" s="5" t="n">
        <v>60</v>
      </c>
      <c r="O435" s="5" t="inlineStr">
        <is>
          <t>medium_volatility</t>
        </is>
      </c>
      <c r="P435" s="5" t="inlineStr">
        <is>
          <t>NY Session</t>
        </is>
      </c>
      <c r="Q435" s="5" t="inlineStr">
        <is>
          <t>Bearish FVG</t>
        </is>
      </c>
      <c r="R435" s="5" t="inlineStr"/>
      <c r="S435" s="5" t="inlineStr"/>
      <c r="T435" s="5" t="inlineStr">
        <is>
          <t>Y</t>
        </is>
      </c>
      <c r="U435" s="5" t="inlineStr">
        <is>
          <t>Y</t>
        </is>
      </c>
      <c r="V435" s="5" t="n">
        <v>10.28</v>
      </c>
      <c r="W435" s="5" t="n">
        <v>1.5</v>
      </c>
      <c r="X435" s="5" t="inlineStr">
        <is>
          <t>normal</t>
        </is>
      </c>
    </row>
    <row r="436">
      <c r="A436" s="5" t="n">
        <v>2000435</v>
      </c>
      <c r="B436" s="5" t="inlineStr">
        <is>
          <t>2025-12-26 02:30</t>
        </is>
      </c>
      <c r="C436" s="5" t="inlineStr">
        <is>
          <t>2025-12-26 03:00</t>
        </is>
      </c>
      <c r="D436" s="5" t="inlineStr">
        <is>
          <t>BUY</t>
        </is>
      </c>
      <c r="E436" s="5" t="n">
        <v>4507.41</v>
      </c>
      <c r="F436" s="5" t="n">
        <v>4514.43</v>
      </c>
      <c r="G436" s="5" t="n">
        <v>4448.31</v>
      </c>
      <c r="H436" s="5" t="n">
        <v>4596.059999999999</v>
      </c>
      <c r="I436" s="5" t="n">
        <v>0.01</v>
      </c>
      <c r="J436" s="6" t="n">
        <v>7.02</v>
      </c>
      <c r="K436" s="5" t="n">
        <v>70.2</v>
      </c>
      <c r="L436" s="5" t="inlineStr">
        <is>
          <t>WIN</t>
        </is>
      </c>
      <c r="M436" s="5" t="inlineStr">
        <is>
          <t>breakeven_exit</t>
        </is>
      </c>
      <c r="N436" s="5" t="n">
        <v>40</v>
      </c>
      <c r="O436" s="5" t="inlineStr">
        <is>
          <t>low_volatility</t>
        </is>
      </c>
      <c r="P436" s="5" t="inlineStr">
        <is>
          <t>Sydney-Tokyo</t>
        </is>
      </c>
      <c r="Q436" s="5" t="inlineStr">
        <is>
          <t>Bullish BOS/CHoCH + FVG</t>
        </is>
      </c>
      <c r="R436" s="5" t="inlineStr"/>
      <c r="S436" s="5" t="inlineStr">
        <is>
          <t>Y</t>
        </is>
      </c>
      <c r="T436" s="5" t="inlineStr">
        <is>
          <t>Y</t>
        </is>
      </c>
      <c r="U436" s="5" t="inlineStr"/>
      <c r="V436" s="5" t="n">
        <v>8.56</v>
      </c>
      <c r="W436" s="5" t="n">
        <v>1.5</v>
      </c>
      <c r="X436" s="5" t="inlineStr">
        <is>
          <t>normal</t>
        </is>
      </c>
    </row>
    <row r="437">
      <c r="A437" s="5" t="n">
        <v>2000436</v>
      </c>
      <c r="B437" s="5" t="inlineStr">
        <is>
          <t>2025-12-26 08:30</t>
        </is>
      </c>
      <c r="C437" s="5" t="inlineStr">
        <is>
          <t>2025-12-26 13:00</t>
        </is>
      </c>
      <c r="D437" s="5" t="inlineStr">
        <is>
          <t>BUY</t>
        </is>
      </c>
      <c r="E437" s="5" t="n">
        <v>4518.27</v>
      </c>
      <c r="F437" s="5" t="n">
        <v>4509.99</v>
      </c>
      <c r="G437" s="5" t="n">
        <v>4491.81</v>
      </c>
      <c r="H437" s="5" t="n">
        <v>4557.960000000001</v>
      </c>
      <c r="I437" s="5" t="n">
        <v>0.01</v>
      </c>
      <c r="J437" s="7" t="n">
        <v>-8.279999999999999</v>
      </c>
      <c r="K437" s="5" t="n">
        <v>-82.8</v>
      </c>
      <c r="L437" s="5" t="inlineStr">
        <is>
          <t>LOSS</t>
        </is>
      </c>
      <c r="M437" s="5" t="inlineStr">
        <is>
          <t>timeout</t>
        </is>
      </c>
      <c r="N437" s="5" t="n">
        <v>50</v>
      </c>
      <c r="O437" s="5" t="inlineStr">
        <is>
          <t>low_volatility</t>
        </is>
      </c>
      <c r="P437" s="5" t="inlineStr">
        <is>
          <t>Tokyo-London Overlap</t>
        </is>
      </c>
      <c r="Q437" s="5" t="inlineStr">
        <is>
          <t>Bullish BOS/CHoCH + FVG</t>
        </is>
      </c>
      <c r="R437" s="5" t="inlineStr">
        <is>
          <t>Y</t>
        </is>
      </c>
      <c r="S437" s="5" t="inlineStr"/>
      <c r="T437" s="5" t="inlineStr">
        <is>
          <t>Y</t>
        </is>
      </c>
      <c r="U437" s="5" t="inlineStr">
        <is>
          <t>Y</t>
        </is>
      </c>
      <c r="V437" s="5" t="n">
        <v>7.24</v>
      </c>
      <c r="W437" s="5" t="n">
        <v>1.5</v>
      </c>
      <c r="X437" s="5" t="inlineStr">
        <is>
          <t>normal</t>
        </is>
      </c>
    </row>
    <row r="438">
      <c r="A438" s="5" t="n">
        <v>2000437</v>
      </c>
      <c r="B438" s="5" t="inlineStr">
        <is>
          <t>2025-12-26 20:15</t>
        </is>
      </c>
      <c r="C438" s="5" t="inlineStr">
        <is>
          <t>2025-12-26 21:00</t>
        </is>
      </c>
      <c r="D438" s="5" t="inlineStr">
        <is>
          <t>BUY</t>
        </is>
      </c>
      <c r="E438" s="5" t="n">
        <v>4518.96</v>
      </c>
      <c r="F438" s="5" t="n">
        <v>4527.95</v>
      </c>
      <c r="G438" s="5" t="n">
        <v>4504.667155296053</v>
      </c>
      <c r="H438" s="5" t="n">
        <v>4540.39926705592</v>
      </c>
      <c r="I438" s="5" t="n">
        <v>0.02</v>
      </c>
      <c r="J438" s="6" t="n">
        <v>17.98</v>
      </c>
      <c r="K438" s="5" t="n">
        <v>89.90000000000001</v>
      </c>
      <c r="L438" s="5" t="inlineStr">
        <is>
          <t>WIN</t>
        </is>
      </c>
      <c r="M438" s="5" t="inlineStr">
        <is>
          <t>trailing_sl</t>
        </is>
      </c>
      <c r="N438" s="5" t="n">
        <v>40</v>
      </c>
      <c r="O438" s="5" t="inlineStr">
        <is>
          <t>medium_volatility</t>
        </is>
      </c>
      <c r="P438" s="5" t="inlineStr">
        <is>
          <t>NY Session</t>
        </is>
      </c>
      <c r="Q438" s="5" t="inlineStr">
        <is>
          <t>Bullish OB</t>
        </is>
      </c>
      <c r="R438" s="5" t="inlineStr"/>
      <c r="S438" s="5" t="inlineStr"/>
      <c r="T438" s="5" t="inlineStr">
        <is>
          <t>Y</t>
        </is>
      </c>
      <c r="U438" s="5" t="inlineStr">
        <is>
          <t>Y</t>
        </is>
      </c>
      <c r="V438" s="5" t="n">
        <v>9.529999999999999</v>
      </c>
      <c r="W438" s="5" t="n">
        <v>1.5</v>
      </c>
      <c r="X438" s="5" t="inlineStr">
        <is>
          <t>normal</t>
        </is>
      </c>
    </row>
    <row r="439">
      <c r="A439" s="5" t="n">
        <v>2000438</v>
      </c>
      <c r="B439" s="5" t="inlineStr">
        <is>
          <t>2025-12-29 03:45</t>
        </is>
      </c>
      <c r="C439" s="5" t="inlineStr">
        <is>
          <t>2025-12-29 05:00</t>
        </is>
      </c>
      <c r="D439" s="5" t="inlineStr">
        <is>
          <t>SELL</t>
        </is>
      </c>
      <c r="E439" s="5" t="n">
        <v>4497.11</v>
      </c>
      <c r="F439" s="5" t="n">
        <v>4515.11</v>
      </c>
      <c r="G439" s="5" t="n">
        <v>4549.36</v>
      </c>
      <c r="H439" s="5" t="n">
        <v>4418.735</v>
      </c>
      <c r="I439" s="5" t="n">
        <v>0.01</v>
      </c>
      <c r="J439" s="7" t="n">
        <v>-18</v>
      </c>
      <c r="K439" s="5" t="n">
        <v>-180</v>
      </c>
      <c r="L439" s="5" t="inlineStr">
        <is>
          <t>LOSS</t>
        </is>
      </c>
      <c r="M439" s="5" t="inlineStr">
        <is>
          <t>early_cut</t>
        </is>
      </c>
      <c r="N439" s="5" t="n">
        <v>60</v>
      </c>
      <c r="O439" s="5" t="inlineStr">
        <is>
          <t>medium_volatility</t>
        </is>
      </c>
      <c r="P439" s="5" t="inlineStr">
        <is>
          <t>Sydney-Tokyo</t>
        </is>
      </c>
      <c r="Q439" s="5" t="inlineStr">
        <is>
          <t>Bearish BOS/CHoCH + FVG</t>
        </is>
      </c>
      <c r="R439" s="5" t="inlineStr"/>
      <c r="S439" s="5" t="inlineStr">
        <is>
          <t>Y</t>
        </is>
      </c>
      <c r="T439" s="5" t="inlineStr">
        <is>
          <t>Y</t>
        </is>
      </c>
      <c r="U439" s="5" t="inlineStr"/>
      <c r="V439" s="5" t="n">
        <v>14.65</v>
      </c>
      <c r="W439" s="5" t="n">
        <v>1.5</v>
      </c>
      <c r="X439" s="5" t="inlineStr">
        <is>
          <t>normal</t>
        </is>
      </c>
    </row>
    <row r="440">
      <c r="A440" s="5" t="n">
        <v>2000439</v>
      </c>
      <c r="B440" s="5" t="inlineStr">
        <is>
          <t>2025-12-29 08:00</t>
        </is>
      </c>
      <c r="C440" s="5" t="inlineStr">
        <is>
          <t>2025-12-29 08:30</t>
        </is>
      </c>
      <c r="D440" s="5" t="inlineStr">
        <is>
          <t>SELL</t>
        </is>
      </c>
      <c r="E440" s="5" t="n">
        <v>4505.7</v>
      </c>
      <c r="F440" s="5" t="n">
        <v>4484.159999999999</v>
      </c>
      <c r="G440" s="5" t="n">
        <v>4520.06</v>
      </c>
      <c r="H440" s="5" t="n">
        <v>4484.159999999999</v>
      </c>
      <c r="I440" s="5" t="n">
        <v>0.01</v>
      </c>
      <c r="J440" s="6" t="n">
        <v>21.54</v>
      </c>
      <c r="K440" s="5" t="n">
        <v>215.4</v>
      </c>
      <c r="L440" s="5" t="inlineStr">
        <is>
          <t>WIN</t>
        </is>
      </c>
      <c r="M440" s="5" t="inlineStr">
        <is>
          <t>take_profit</t>
        </is>
      </c>
      <c r="N440" s="5" t="n">
        <v>50</v>
      </c>
      <c r="O440" s="5" t="inlineStr">
        <is>
          <t>low_volatility</t>
        </is>
      </c>
      <c r="P440" s="5" t="inlineStr">
        <is>
          <t>Tokyo-London Overlap</t>
        </is>
      </c>
      <c r="Q440" s="5" t="inlineStr">
        <is>
          <t>Bearish BOS/CHoCH + FVG</t>
        </is>
      </c>
      <c r="R440" s="5" t="inlineStr">
        <is>
          <t>Y</t>
        </is>
      </c>
      <c r="S440" s="5" t="inlineStr"/>
      <c r="T440" s="5" t="inlineStr">
        <is>
          <t>Y</t>
        </is>
      </c>
      <c r="U440" s="5" t="inlineStr"/>
      <c r="V440" s="5" t="n">
        <v>9.48</v>
      </c>
      <c r="W440" s="5" t="n">
        <v>1.5</v>
      </c>
      <c r="X440" s="5" t="inlineStr">
        <is>
          <t>normal</t>
        </is>
      </c>
    </row>
    <row r="441">
      <c r="A441" s="5" t="n">
        <v>2000440</v>
      </c>
      <c r="B441" s="5" t="inlineStr">
        <is>
          <t>2025-12-29 11:45</t>
        </is>
      </c>
      <c r="C441" s="5" t="inlineStr">
        <is>
          <t>2025-12-29 12:45</t>
        </is>
      </c>
      <c r="D441" s="5" t="inlineStr">
        <is>
          <t>SELL</t>
        </is>
      </c>
      <c r="E441" s="5" t="n">
        <v>4472.01</v>
      </c>
      <c r="F441" s="5" t="n">
        <v>4462.85</v>
      </c>
      <c r="G441" s="5" t="n">
        <v>4489.419729097596</v>
      </c>
      <c r="H441" s="5" t="n">
        <v>4445.895406353606</v>
      </c>
      <c r="I441" s="5" t="n">
        <v>0.01</v>
      </c>
      <c r="J441" s="6" t="n">
        <v>9.16</v>
      </c>
      <c r="K441" s="5" t="n">
        <v>91.59999999999999</v>
      </c>
      <c r="L441" s="5" t="inlineStr">
        <is>
          <t>WIN</t>
        </is>
      </c>
      <c r="M441" s="5" t="inlineStr">
        <is>
          <t>trailing_sl</t>
        </is>
      </c>
      <c r="N441" s="5" t="n">
        <v>60</v>
      </c>
      <c r="O441" s="5" t="inlineStr">
        <is>
          <t>medium_volatility</t>
        </is>
      </c>
      <c r="P441" s="5" t="inlineStr">
        <is>
          <t>London Early</t>
        </is>
      </c>
      <c r="Q441" s="5" t="inlineStr">
        <is>
          <t>Bearish FVG</t>
        </is>
      </c>
      <c r="R441" s="5" t="inlineStr"/>
      <c r="S441" s="5" t="inlineStr"/>
      <c r="T441" s="5" t="inlineStr">
        <is>
          <t>Y</t>
        </is>
      </c>
      <c r="U441" s="5" t="inlineStr">
        <is>
          <t>Y</t>
        </is>
      </c>
      <c r="V441" s="5" t="n">
        <v>11.61</v>
      </c>
      <c r="W441" s="5" t="n">
        <v>1.5</v>
      </c>
      <c r="X441" s="5" t="inlineStr">
        <is>
          <t>normal</t>
        </is>
      </c>
    </row>
    <row r="442">
      <c r="A442" s="5" t="n">
        <v>2000441</v>
      </c>
      <c r="B442" s="5" t="inlineStr">
        <is>
          <t>2025-12-29 18:15</t>
        </is>
      </c>
      <c r="C442" s="5" t="inlineStr">
        <is>
          <t>2025-12-29 19:15</t>
        </is>
      </c>
      <c r="D442" s="5" t="inlineStr">
        <is>
          <t>SELL</t>
        </is>
      </c>
      <c r="E442" s="5" t="n">
        <v>4334.04</v>
      </c>
      <c r="F442" s="5" t="n">
        <v>4332.04</v>
      </c>
      <c r="G442" s="5" t="n">
        <v>4467.51</v>
      </c>
      <c r="H442" s="5" t="n">
        <v>4133.834999999999</v>
      </c>
      <c r="I442" s="5" t="n">
        <v>0.02</v>
      </c>
      <c r="J442" s="6" t="n">
        <v>4</v>
      </c>
      <c r="K442" s="5" t="n">
        <v>20</v>
      </c>
      <c r="L442" s="5" t="inlineStr">
        <is>
          <t>WIN</t>
        </is>
      </c>
      <c r="M442" s="5" t="inlineStr">
        <is>
          <t>breakeven_exit</t>
        </is>
      </c>
      <c r="N442" s="5" t="n">
        <v>60</v>
      </c>
      <c r="O442" s="5" t="inlineStr">
        <is>
          <t>medium_volatility</t>
        </is>
      </c>
      <c r="P442" s="5" t="inlineStr">
        <is>
          <t>NY Session</t>
        </is>
      </c>
      <c r="Q442" s="5" t="inlineStr">
        <is>
          <t>Bearish FVG</t>
        </is>
      </c>
      <c r="R442" s="5" t="inlineStr"/>
      <c r="S442" s="5" t="inlineStr"/>
      <c r="T442" s="5" t="inlineStr">
        <is>
          <t>Y</t>
        </is>
      </c>
      <c r="U442" s="5" t="inlineStr"/>
      <c r="V442" s="5" t="n">
        <v>19.03</v>
      </c>
      <c r="W442" s="5" t="n">
        <v>1.5</v>
      </c>
      <c r="X442" s="5" t="inlineStr">
        <is>
          <t>normal</t>
        </is>
      </c>
    </row>
    <row r="443">
      <c r="A443" s="5" t="n">
        <v>2000442</v>
      </c>
      <c r="B443" s="5" t="inlineStr">
        <is>
          <t>2025-12-29 23:00</t>
        </is>
      </c>
      <c r="C443" s="5" t="inlineStr">
        <is>
          <t>2025-12-29 23:45</t>
        </is>
      </c>
      <c r="D443" s="5" t="inlineStr">
        <is>
          <t>SELL</t>
        </is>
      </c>
      <c r="E443" s="5" t="n">
        <v>4335.96</v>
      </c>
      <c r="F443" s="5" t="n">
        <v>4332.47</v>
      </c>
      <c r="G443" s="5" t="n">
        <v>4353.423087444083</v>
      </c>
      <c r="H443" s="5" t="n">
        <v>4309.765368833876</v>
      </c>
      <c r="I443" s="5" t="n">
        <v>0.01</v>
      </c>
      <c r="J443" s="6" t="n">
        <v>3.49</v>
      </c>
      <c r="K443" s="5" t="n">
        <v>34.9</v>
      </c>
      <c r="L443" s="5" t="inlineStr">
        <is>
          <t>WIN</t>
        </is>
      </c>
      <c r="M443" s="5" t="inlineStr">
        <is>
          <t>breakeven_exit</t>
        </is>
      </c>
      <c r="N443" s="5" t="n">
        <v>50</v>
      </c>
      <c r="O443" s="5" t="inlineStr">
        <is>
          <t>low_volatility</t>
        </is>
      </c>
      <c r="P443" s="5" t="inlineStr">
        <is>
          <t>Sydney-Tokyo</t>
        </is>
      </c>
      <c r="Q443" s="5" t="inlineStr">
        <is>
          <t>Bearish FVG</t>
        </is>
      </c>
      <c r="R443" s="5" t="inlineStr"/>
      <c r="S443" s="5" t="inlineStr"/>
      <c r="T443" s="5" t="inlineStr">
        <is>
          <t>Y</t>
        </is>
      </c>
      <c r="U443" s="5" t="inlineStr">
        <is>
          <t>Y</t>
        </is>
      </c>
      <c r="V443" s="5" t="n">
        <v>11.64</v>
      </c>
      <c r="W443" s="5" t="n">
        <v>1.5</v>
      </c>
      <c r="X443" s="5" t="inlineStr">
        <is>
          <t>normal</t>
        </is>
      </c>
    </row>
    <row r="444">
      <c r="A444" s="5" t="n">
        <v>2000443</v>
      </c>
      <c r="B444" s="5" t="inlineStr">
        <is>
          <t>2025-12-30 03:15</t>
        </is>
      </c>
      <c r="C444" s="5" t="inlineStr">
        <is>
          <t>2025-12-30 03:45</t>
        </is>
      </c>
      <c r="D444" s="5" t="inlineStr">
        <is>
          <t>BUY</t>
        </is>
      </c>
      <c r="E444" s="5" t="n">
        <v>4336.33</v>
      </c>
      <c r="F444" s="5" t="n">
        <v>4359.925457089842</v>
      </c>
      <c r="G444" s="5" t="n">
        <v>4320.599695273439</v>
      </c>
      <c r="H444" s="5" t="n">
        <v>4359.925457089842</v>
      </c>
      <c r="I444" s="5" t="n">
        <v>0.01</v>
      </c>
      <c r="J444" s="6" t="n">
        <v>23.6</v>
      </c>
      <c r="K444" s="5" t="n">
        <v>236</v>
      </c>
      <c r="L444" s="5" t="inlineStr">
        <is>
          <t>WIN</t>
        </is>
      </c>
      <c r="M444" s="5" t="inlineStr">
        <is>
          <t>take_profit</t>
        </is>
      </c>
      <c r="N444" s="5" t="n">
        <v>40</v>
      </c>
      <c r="O444" s="5" t="inlineStr">
        <is>
          <t>medium_volatility</t>
        </is>
      </c>
      <c r="P444" s="5" t="inlineStr">
        <is>
          <t>Sydney-Tokyo</t>
        </is>
      </c>
      <c r="Q444" s="5" t="inlineStr">
        <is>
          <t>Bullish BOS/CHoCH + FVG</t>
        </is>
      </c>
      <c r="R444" s="5" t="inlineStr"/>
      <c r="S444" s="5" t="inlineStr">
        <is>
          <t>Y</t>
        </is>
      </c>
      <c r="T444" s="5" t="inlineStr">
        <is>
          <t>Y</t>
        </is>
      </c>
      <c r="U444" s="5" t="inlineStr">
        <is>
          <t>Y</t>
        </is>
      </c>
      <c r="V444" s="5" t="n">
        <v>10.49</v>
      </c>
      <c r="W444" s="5" t="n">
        <v>1.5</v>
      </c>
      <c r="X444" s="5" t="inlineStr">
        <is>
          <t>normal</t>
        </is>
      </c>
    </row>
    <row r="445">
      <c r="A445" s="5" t="n">
        <v>2000444</v>
      </c>
      <c r="B445" s="5" t="inlineStr">
        <is>
          <t>2025-12-30 06:15</t>
        </is>
      </c>
      <c r="C445" s="5" t="inlineStr">
        <is>
          <t>2025-12-30 06:45</t>
        </is>
      </c>
      <c r="D445" s="5" t="inlineStr">
        <is>
          <t>BUY</t>
        </is>
      </c>
      <c r="E445" s="5" t="n">
        <v>4362.96</v>
      </c>
      <c r="F445" s="5" t="n">
        <v>4364.96</v>
      </c>
      <c r="G445" s="5" t="n">
        <v>4324.1</v>
      </c>
      <c r="H445" s="5" t="n">
        <v>4421.25</v>
      </c>
      <c r="I445" s="5" t="n">
        <v>0.01</v>
      </c>
      <c r="J445" s="6" t="n">
        <v>2</v>
      </c>
      <c r="K445" s="5" t="n">
        <v>20</v>
      </c>
      <c r="L445" s="5" t="inlineStr">
        <is>
          <t>WIN</t>
        </is>
      </c>
      <c r="M445" s="5" t="inlineStr">
        <is>
          <t>breakeven_exit</t>
        </is>
      </c>
      <c r="N445" s="5" t="n">
        <v>70</v>
      </c>
      <c r="O445" s="5" t="inlineStr">
        <is>
          <t>medium_volatility</t>
        </is>
      </c>
      <c r="P445" s="5" t="inlineStr">
        <is>
          <t>Sydney-Tokyo</t>
        </is>
      </c>
      <c r="Q445" s="5" t="inlineStr">
        <is>
          <t>Bullish FVG</t>
        </is>
      </c>
      <c r="R445" s="5" t="inlineStr"/>
      <c r="S445" s="5" t="inlineStr"/>
      <c r="T445" s="5" t="inlineStr">
        <is>
          <t>Y</t>
        </is>
      </c>
      <c r="U445" s="5" t="inlineStr"/>
      <c r="V445" s="5" t="n">
        <v>9.33</v>
      </c>
      <c r="W445" s="5" t="n">
        <v>1.5</v>
      </c>
      <c r="X445" s="5" t="inlineStr">
        <is>
          <t>normal</t>
        </is>
      </c>
    </row>
    <row r="446">
      <c r="A446" s="5" t="n">
        <v>2000445</v>
      </c>
      <c r="B446" s="5" t="inlineStr">
        <is>
          <t>2025-12-30 09:15</t>
        </is>
      </c>
      <c r="C446" s="5" t="inlineStr">
        <is>
          <t>2025-12-30 09:45</t>
        </is>
      </c>
      <c r="D446" s="5" t="inlineStr">
        <is>
          <t>BUY</t>
        </is>
      </c>
      <c r="E446" s="5" t="n">
        <v>4368.32</v>
      </c>
      <c r="F446" s="5" t="n">
        <v>4373.78</v>
      </c>
      <c r="G446" s="5" t="n">
        <v>4324.1</v>
      </c>
      <c r="H446" s="5" t="n">
        <v>4434.649999999999</v>
      </c>
      <c r="I446" s="5" t="n">
        <v>0.01</v>
      </c>
      <c r="J446" s="6" t="n">
        <v>5.46</v>
      </c>
      <c r="K446" s="5" t="n">
        <v>54.6</v>
      </c>
      <c r="L446" s="5" t="inlineStr">
        <is>
          <t>WIN</t>
        </is>
      </c>
      <c r="M446" s="5" t="inlineStr">
        <is>
          <t>breakeven_exit</t>
        </is>
      </c>
      <c r="N446" s="5" t="n">
        <v>40</v>
      </c>
      <c r="O446" s="5" t="inlineStr">
        <is>
          <t>medium_volatility</t>
        </is>
      </c>
      <c r="P446" s="5" t="inlineStr">
        <is>
          <t>London Early</t>
        </is>
      </c>
      <c r="Q446" s="5" t="inlineStr">
        <is>
          <t>Bullish FVG</t>
        </is>
      </c>
      <c r="R446" s="5" t="inlineStr"/>
      <c r="S446" s="5" t="inlineStr"/>
      <c r="T446" s="5" t="inlineStr">
        <is>
          <t>Y</t>
        </is>
      </c>
      <c r="U446" s="5" t="inlineStr">
        <is>
          <t>Y</t>
        </is>
      </c>
      <c r="V446" s="5" t="n">
        <v>8.57</v>
      </c>
      <c r="W446" s="5" t="n">
        <v>1.5</v>
      </c>
      <c r="X446" s="5" t="inlineStr">
        <is>
          <t>normal</t>
        </is>
      </c>
    </row>
    <row r="447">
      <c r="A447" s="5" t="n">
        <v>2000446</v>
      </c>
      <c r="B447" s="5" t="inlineStr">
        <is>
          <t>2025-12-30 12:45</t>
        </is>
      </c>
      <c r="C447" s="5" t="inlineStr">
        <is>
          <t>2025-12-30 13:30</t>
        </is>
      </c>
      <c r="D447" s="5" t="inlineStr">
        <is>
          <t>BUY</t>
        </is>
      </c>
      <c r="E447" s="5" t="n">
        <v>4384.61</v>
      </c>
      <c r="F447" s="5" t="n">
        <v>4386.61</v>
      </c>
      <c r="G447" s="5" t="n">
        <v>4350</v>
      </c>
      <c r="H447" s="5" t="n">
        <v>4436.525</v>
      </c>
      <c r="I447" s="5" t="n">
        <v>0.02</v>
      </c>
      <c r="J447" s="6" t="n">
        <v>4</v>
      </c>
      <c r="K447" s="5" t="n">
        <v>20</v>
      </c>
      <c r="L447" s="5" t="inlineStr">
        <is>
          <t>WIN</t>
        </is>
      </c>
      <c r="M447" s="5" t="inlineStr">
        <is>
          <t>breakeven_exit</t>
        </is>
      </c>
      <c r="N447" s="5" t="n">
        <v>40</v>
      </c>
      <c r="O447" s="5" t="inlineStr">
        <is>
          <t>medium_volatility</t>
        </is>
      </c>
      <c r="P447" s="5" t="inlineStr">
        <is>
          <t>London-NY Overlap (Golden)</t>
        </is>
      </c>
      <c r="Q447" s="5" t="inlineStr">
        <is>
          <t>Bullish BOS/CHoCH + FVG</t>
        </is>
      </c>
      <c r="R447" s="5" t="inlineStr">
        <is>
          <t>Y</t>
        </is>
      </c>
      <c r="S447" s="5" t="inlineStr"/>
      <c r="T447" s="5" t="inlineStr">
        <is>
          <t>Y</t>
        </is>
      </c>
      <c r="U447" s="5" t="inlineStr">
        <is>
          <t>Y</t>
        </is>
      </c>
      <c r="V447" s="5" t="n">
        <v>9.029999999999999</v>
      </c>
      <c r="W447" s="5" t="n">
        <v>1.5</v>
      </c>
      <c r="X447" s="5" t="inlineStr">
        <is>
          <t>normal</t>
        </is>
      </c>
    </row>
    <row r="448">
      <c r="A448" s="5" t="n">
        <v>2000447</v>
      </c>
      <c r="B448" s="5" t="inlineStr">
        <is>
          <t>2025-12-30 18:30</t>
        </is>
      </c>
      <c r="C448" s="5" t="inlineStr">
        <is>
          <t>2025-12-30 19:00</t>
        </is>
      </c>
      <c r="D448" s="5" t="inlineStr">
        <is>
          <t>BUY</t>
        </is>
      </c>
      <c r="E448" s="5" t="n">
        <v>4367.22</v>
      </c>
      <c r="F448" s="5" t="n">
        <v>4374.74</v>
      </c>
      <c r="G448" s="5" t="n">
        <v>4350</v>
      </c>
      <c r="H448" s="5" t="n">
        <v>4393.050000000001</v>
      </c>
      <c r="I448" s="5" t="n">
        <v>0.01</v>
      </c>
      <c r="J448" s="6" t="n">
        <v>7.52</v>
      </c>
      <c r="K448" s="5" t="n">
        <v>75.2</v>
      </c>
      <c r="L448" s="5" t="inlineStr">
        <is>
          <t>WIN</t>
        </is>
      </c>
      <c r="M448" s="5" t="inlineStr">
        <is>
          <t>trailing_sl</t>
        </is>
      </c>
      <c r="N448" s="5" t="n">
        <v>50</v>
      </c>
      <c r="O448" s="5" t="inlineStr">
        <is>
          <t>low_volatility</t>
        </is>
      </c>
      <c r="P448" s="5" t="inlineStr">
        <is>
          <t>NY Session</t>
        </is>
      </c>
      <c r="Q448" s="5" t="inlineStr">
        <is>
          <t>Bullish OB</t>
        </is>
      </c>
      <c r="R448" s="5" t="inlineStr"/>
      <c r="S448" s="5" t="inlineStr"/>
      <c r="T448" s="5" t="inlineStr">
        <is>
          <t>Y</t>
        </is>
      </c>
      <c r="U448" s="5" t="inlineStr">
        <is>
          <t>Y</t>
        </is>
      </c>
      <c r="V448" s="5" t="n">
        <v>11.04</v>
      </c>
      <c r="W448" s="5" t="n">
        <v>1.5</v>
      </c>
      <c r="X448" s="5" t="inlineStr">
        <is>
          <t>normal</t>
        </is>
      </c>
    </row>
    <row r="449">
      <c r="A449" s="5" t="n">
        <v>2000448</v>
      </c>
      <c r="B449" s="5" t="inlineStr">
        <is>
          <t>2025-12-30 23:00</t>
        </is>
      </c>
      <c r="C449" s="5" t="inlineStr">
        <is>
          <t>2025-12-31 01:00</t>
        </is>
      </c>
      <c r="D449" s="5" t="inlineStr">
        <is>
          <t>SELL</t>
        </is>
      </c>
      <c r="E449" s="5" t="n">
        <v>4348.27</v>
      </c>
      <c r="F449" s="5" t="n">
        <v>4340.96</v>
      </c>
      <c r="G449" s="5" t="n">
        <v>4381.68</v>
      </c>
      <c r="H449" s="5" t="n">
        <v>4298.155000000001</v>
      </c>
      <c r="I449" s="5" t="n">
        <v>0.01</v>
      </c>
      <c r="J449" s="6" t="n">
        <v>7.31</v>
      </c>
      <c r="K449" s="5" t="n">
        <v>73.09999999999999</v>
      </c>
      <c r="L449" s="5" t="inlineStr">
        <is>
          <t>WIN</t>
        </is>
      </c>
      <c r="M449" s="5" t="inlineStr">
        <is>
          <t>breakeven_exit</t>
        </is>
      </c>
      <c r="N449" s="5" t="n">
        <v>40</v>
      </c>
      <c r="O449" s="5" t="inlineStr">
        <is>
          <t>low_volatility</t>
        </is>
      </c>
      <c r="P449" s="5" t="inlineStr">
        <is>
          <t>Sydney-Tokyo</t>
        </is>
      </c>
      <c r="Q449" s="5" t="inlineStr">
        <is>
          <t>Bearish BOS/CHoCH + FVG</t>
        </is>
      </c>
      <c r="R449" s="5" t="inlineStr"/>
      <c r="S449" s="5" t="inlineStr">
        <is>
          <t>Y</t>
        </is>
      </c>
      <c r="T449" s="5" t="inlineStr">
        <is>
          <t>Y</t>
        </is>
      </c>
      <c r="U449" s="5" t="inlineStr"/>
      <c r="V449" s="5" t="n">
        <v>10.04</v>
      </c>
      <c r="W449" s="5" t="n">
        <v>1.5</v>
      </c>
      <c r="X449" s="5" t="inlineStr">
        <is>
          <t>normal</t>
        </is>
      </c>
    </row>
    <row r="450">
      <c r="A450" s="5" t="n">
        <v>2000449</v>
      </c>
      <c r="B450" s="5" t="inlineStr">
        <is>
          <t>2025-12-31 04:15</t>
        </is>
      </c>
      <c r="C450" s="5" t="inlineStr">
        <is>
          <t>2025-12-31 05:00</t>
        </is>
      </c>
      <c r="D450" s="5" t="inlineStr">
        <is>
          <t>SELL</t>
        </is>
      </c>
      <c r="E450" s="5" t="n">
        <v>4361.44</v>
      </c>
      <c r="F450" s="5" t="n">
        <v>4351.5</v>
      </c>
      <c r="G450" s="5" t="n">
        <v>4381.68</v>
      </c>
      <c r="H450" s="5" t="n">
        <v>4331.079999999998</v>
      </c>
      <c r="I450" s="5" t="n">
        <v>0.01</v>
      </c>
      <c r="J450" s="6" t="n">
        <v>9.94</v>
      </c>
      <c r="K450" s="5" t="n">
        <v>99.40000000000001</v>
      </c>
      <c r="L450" s="5" t="inlineStr">
        <is>
          <t>WIN</t>
        </is>
      </c>
      <c r="M450" s="5" t="inlineStr">
        <is>
          <t>breakeven_exit</t>
        </is>
      </c>
      <c r="N450" s="5" t="n">
        <v>50</v>
      </c>
      <c r="O450" s="5" t="inlineStr">
        <is>
          <t>medium_volatility</t>
        </is>
      </c>
      <c r="P450" s="5" t="inlineStr">
        <is>
          <t>Sydney-Tokyo</t>
        </is>
      </c>
      <c r="Q450" s="5" t="inlineStr">
        <is>
          <t>Bearish FVG</t>
        </is>
      </c>
      <c r="R450" s="5" t="inlineStr"/>
      <c r="S450" s="5" t="inlineStr"/>
      <c r="T450" s="5" t="inlineStr">
        <is>
          <t>Y</t>
        </is>
      </c>
      <c r="U450" s="5" t="inlineStr"/>
      <c r="V450" s="5" t="n">
        <v>10.21</v>
      </c>
      <c r="W450" s="5" t="n">
        <v>1.5</v>
      </c>
      <c r="X450" s="5" t="inlineStr">
        <is>
          <t>normal</t>
        </is>
      </c>
    </row>
    <row r="451">
      <c r="A451" s="5" t="n">
        <v>2000450</v>
      </c>
      <c r="B451" s="5" t="inlineStr">
        <is>
          <t>2025-12-31 09:00</t>
        </is>
      </c>
      <c r="C451" s="5" t="inlineStr">
        <is>
          <t>2025-12-31 10:15</t>
        </is>
      </c>
      <c r="D451" s="5" t="inlineStr">
        <is>
          <t>SELL</t>
        </is>
      </c>
      <c r="E451" s="5" t="n">
        <v>4330.7</v>
      </c>
      <c r="F451" s="5" t="n">
        <v>4325.9</v>
      </c>
      <c r="G451" s="5" t="n">
        <v>4373.14</v>
      </c>
      <c r="H451" s="5" t="n">
        <v>4267.039999999999</v>
      </c>
      <c r="I451" s="5" t="n">
        <v>0.02</v>
      </c>
      <c r="J451" s="6" t="n">
        <v>9.6</v>
      </c>
      <c r="K451" s="5" t="n">
        <v>48</v>
      </c>
      <c r="L451" s="5" t="inlineStr">
        <is>
          <t>WIN</t>
        </is>
      </c>
      <c r="M451" s="5" t="inlineStr">
        <is>
          <t>breakeven_exit</t>
        </is>
      </c>
      <c r="N451" s="5" t="n">
        <v>40</v>
      </c>
      <c r="O451" s="5" t="inlineStr">
        <is>
          <t>low_volatility</t>
        </is>
      </c>
      <c r="P451" s="5" t="inlineStr">
        <is>
          <t>London Early</t>
        </is>
      </c>
      <c r="Q451" s="5" t="inlineStr">
        <is>
          <t>Bearish BOS/CHoCH + FVG</t>
        </is>
      </c>
      <c r="R451" s="5" t="inlineStr">
        <is>
          <t>Y</t>
        </is>
      </c>
      <c r="S451" s="5" t="inlineStr"/>
      <c r="T451" s="5" t="inlineStr">
        <is>
          <t>Y</t>
        </is>
      </c>
      <c r="U451" s="5" t="inlineStr">
        <is>
          <t>Y</t>
        </is>
      </c>
      <c r="V451" s="5" t="n">
        <v>14.74</v>
      </c>
      <c r="W451" s="5" t="n">
        <v>1.5</v>
      </c>
      <c r="X451" s="5" t="inlineStr">
        <is>
          <t>normal</t>
        </is>
      </c>
    </row>
    <row r="452">
      <c r="A452" s="5" t="n">
        <v>2000451</v>
      </c>
      <c r="B452" s="5" t="inlineStr">
        <is>
          <t>2025-12-31 13:30</t>
        </is>
      </c>
      <c r="C452" s="5" t="inlineStr">
        <is>
          <t>2025-12-31 14:45</t>
        </is>
      </c>
      <c r="D452" s="5" t="inlineStr">
        <is>
          <t>BUY</t>
        </is>
      </c>
      <c r="E452" s="5" t="n">
        <v>4312.5</v>
      </c>
      <c r="F452" s="5" t="n">
        <v>4314.5</v>
      </c>
      <c r="G452" s="5" t="n">
        <v>4295.979717520318</v>
      </c>
      <c r="H452" s="5" t="n">
        <v>4337.280423719522</v>
      </c>
      <c r="I452" s="5" t="n">
        <v>0.02</v>
      </c>
      <c r="J452" s="6" t="n">
        <v>4</v>
      </c>
      <c r="K452" s="5" t="n">
        <v>20</v>
      </c>
      <c r="L452" s="5" t="inlineStr">
        <is>
          <t>WIN</t>
        </is>
      </c>
      <c r="M452" s="5" t="inlineStr">
        <is>
          <t>breakeven_exit</t>
        </is>
      </c>
      <c r="N452" s="5" t="n">
        <v>70</v>
      </c>
      <c r="O452" s="5" t="inlineStr">
        <is>
          <t>low_volatility</t>
        </is>
      </c>
      <c r="P452" s="5" t="inlineStr">
        <is>
          <t>London-NY Overlap (Golden)</t>
        </is>
      </c>
      <c r="Q452" s="5" t="inlineStr">
        <is>
          <t>Bullish BOS/CHoCH + FVG</t>
        </is>
      </c>
      <c r="R452" s="5" t="inlineStr"/>
      <c r="S452" s="5" t="inlineStr">
        <is>
          <t>Y</t>
        </is>
      </c>
      <c r="T452" s="5" t="inlineStr">
        <is>
          <t>Y</t>
        </is>
      </c>
      <c r="U452" s="5" t="inlineStr">
        <is>
          <t>Y</t>
        </is>
      </c>
      <c r="V452" s="5" t="n">
        <v>11.01</v>
      </c>
      <c r="W452" s="5" t="n">
        <v>1.5</v>
      </c>
      <c r="X452" s="5" t="inlineStr">
        <is>
          <t>normal</t>
        </is>
      </c>
    </row>
    <row r="453">
      <c r="A453" s="5" t="n">
        <v>2000452</v>
      </c>
      <c r="B453" s="5" t="inlineStr">
        <is>
          <t>2025-12-31 19:45</t>
        </is>
      </c>
      <c r="C453" s="5" t="inlineStr">
        <is>
          <t>2025-12-31 20:15</t>
        </is>
      </c>
      <c r="D453" s="5" t="inlineStr">
        <is>
          <t>BUY</t>
        </is>
      </c>
      <c r="E453" s="5" t="n">
        <v>4321.77</v>
      </c>
      <c r="F453" s="5" t="n">
        <v>4324.57</v>
      </c>
      <c r="G453" s="5" t="n">
        <v>4302.98</v>
      </c>
      <c r="H453" s="5" t="n">
        <v>4349.955000000002</v>
      </c>
      <c r="I453" s="5" t="n">
        <v>0.01</v>
      </c>
      <c r="J453" s="6" t="n">
        <v>2.8</v>
      </c>
      <c r="K453" s="5" t="n">
        <v>28</v>
      </c>
      <c r="L453" s="5" t="inlineStr">
        <is>
          <t>WIN</t>
        </is>
      </c>
      <c r="M453" s="5" t="inlineStr">
        <is>
          <t>trailing_sl</t>
        </is>
      </c>
      <c r="N453" s="5" t="n">
        <v>60</v>
      </c>
      <c r="O453" s="5" t="inlineStr">
        <is>
          <t>medium_volatility</t>
        </is>
      </c>
      <c r="P453" s="5" t="inlineStr">
        <is>
          <t>NY Session</t>
        </is>
      </c>
      <c r="Q453" s="5" t="inlineStr">
        <is>
          <t>Bullish OB</t>
        </is>
      </c>
      <c r="R453" s="5" t="inlineStr"/>
      <c r="S453" s="5" t="inlineStr"/>
      <c r="T453" s="5" t="inlineStr"/>
      <c r="U453" s="5" t="inlineStr">
        <is>
          <t>Y</t>
        </is>
      </c>
      <c r="V453" s="5" t="n">
        <v>10.59</v>
      </c>
      <c r="W453" s="5" t="n">
        <v>1.5</v>
      </c>
      <c r="X453" s="5" t="inlineStr">
        <is>
          <t>normal</t>
        </is>
      </c>
    </row>
    <row r="454">
      <c r="A454" s="5" t="n">
        <v>2000453</v>
      </c>
      <c r="B454" s="5" t="inlineStr">
        <is>
          <t>2025-12-31 23:00</t>
        </is>
      </c>
      <c r="C454" s="5" t="inlineStr">
        <is>
          <t>2025-12-31 23:30</t>
        </is>
      </c>
      <c r="D454" s="5" t="inlineStr">
        <is>
          <t>SELL</t>
        </is>
      </c>
      <c r="E454" s="5" t="n">
        <v>4312.94</v>
      </c>
      <c r="F454" s="5" t="n">
        <v>4310.94</v>
      </c>
      <c r="G454" s="5" t="n">
        <v>4331.37</v>
      </c>
      <c r="H454" s="5" t="n">
        <v>4285.294999999999</v>
      </c>
      <c r="I454" s="5" t="n">
        <v>0.01</v>
      </c>
      <c r="J454" s="6" t="n">
        <v>2</v>
      </c>
      <c r="K454" s="5" t="n">
        <v>20</v>
      </c>
      <c r="L454" s="5" t="inlineStr">
        <is>
          <t>WIN</t>
        </is>
      </c>
      <c r="M454" s="5" t="inlineStr">
        <is>
          <t>breakeven_exit</t>
        </is>
      </c>
      <c r="N454" s="5" t="n">
        <v>40</v>
      </c>
      <c r="O454" s="5" t="inlineStr">
        <is>
          <t>low_volatility</t>
        </is>
      </c>
      <c r="P454" s="5" t="inlineStr">
        <is>
          <t>Sydney-Tokyo</t>
        </is>
      </c>
      <c r="Q454" s="5" t="inlineStr">
        <is>
          <t>Bearish BOS/CHoCH + FVG</t>
        </is>
      </c>
      <c r="R454" s="5" t="inlineStr"/>
      <c r="S454" s="5" t="inlineStr">
        <is>
          <t>Y</t>
        </is>
      </c>
      <c r="T454" s="5" t="inlineStr">
        <is>
          <t>Y</t>
        </is>
      </c>
      <c r="U454" s="5" t="inlineStr"/>
      <c r="V454" s="5" t="n">
        <v>9.08</v>
      </c>
      <c r="W454" s="5" t="n">
        <v>1.5</v>
      </c>
      <c r="X454" s="5" t="inlineStr">
        <is>
          <t>normal</t>
        </is>
      </c>
    </row>
    <row r="455">
      <c r="A455" s="5" t="n">
        <v>2000454</v>
      </c>
      <c r="B455" s="5" t="inlineStr">
        <is>
          <t>2026-01-02 03:15</t>
        </is>
      </c>
      <c r="C455" s="5" t="inlineStr">
        <is>
          <t>2026-01-02 05:15</t>
        </is>
      </c>
      <c r="D455" s="5" t="inlineStr">
        <is>
          <t>BUY</t>
        </is>
      </c>
      <c r="E455" s="5" t="n">
        <v>4348.98</v>
      </c>
      <c r="F455" s="5" t="n">
        <v>4365.84</v>
      </c>
      <c r="G455" s="5" t="n">
        <v>4304.45</v>
      </c>
      <c r="H455" s="5" t="n">
        <v>4415.775</v>
      </c>
      <c r="I455" s="5" t="n">
        <v>0.01</v>
      </c>
      <c r="J455" s="6" t="n">
        <v>16.86</v>
      </c>
      <c r="K455" s="5" t="n">
        <v>168.6</v>
      </c>
      <c r="L455" s="5" t="inlineStr">
        <is>
          <t>WIN</t>
        </is>
      </c>
      <c r="M455" s="5" t="inlineStr">
        <is>
          <t>trailing_sl</t>
        </is>
      </c>
      <c r="N455" s="5" t="n">
        <v>40</v>
      </c>
      <c r="O455" s="5" t="inlineStr">
        <is>
          <t>medium_volatility</t>
        </is>
      </c>
      <c r="P455" s="5" t="inlineStr">
        <is>
          <t>Sydney-Tokyo</t>
        </is>
      </c>
      <c r="Q455" s="5" t="inlineStr">
        <is>
          <t>Bullish BOS/CHoCH + FVG</t>
        </is>
      </c>
      <c r="R455" s="5" t="inlineStr"/>
      <c r="S455" s="5" t="inlineStr">
        <is>
          <t>Y</t>
        </is>
      </c>
      <c r="T455" s="5" t="inlineStr">
        <is>
          <t>Y</t>
        </is>
      </c>
      <c r="U455" s="5" t="inlineStr">
        <is>
          <t>Y</t>
        </is>
      </c>
      <c r="V455" s="5" t="n">
        <v>8.6</v>
      </c>
      <c r="W455" s="5" t="n">
        <v>1.5</v>
      </c>
      <c r="X455" s="5" t="inlineStr">
        <is>
          <t>normal</t>
        </is>
      </c>
    </row>
    <row r="456">
      <c r="A456" s="5" t="n">
        <v>2000455</v>
      </c>
      <c r="B456" s="5" t="inlineStr">
        <is>
          <t>2026-01-02 07:45</t>
        </is>
      </c>
      <c r="C456" s="5" t="inlineStr">
        <is>
          <t>2026-01-02 10:15</t>
        </is>
      </c>
      <c r="D456" s="5" t="inlineStr">
        <is>
          <t>BUY</t>
        </is>
      </c>
      <c r="E456" s="5" t="n">
        <v>4380.53</v>
      </c>
      <c r="F456" s="5" t="n">
        <v>4382.53</v>
      </c>
      <c r="G456" s="5" t="n">
        <v>4304.45</v>
      </c>
      <c r="H456" s="5" t="n">
        <v>4494.65</v>
      </c>
      <c r="I456" s="5" t="n">
        <v>0.01</v>
      </c>
      <c r="J456" s="6" t="n">
        <v>2</v>
      </c>
      <c r="K456" s="5" t="n">
        <v>20</v>
      </c>
      <c r="L456" s="5" t="inlineStr">
        <is>
          <t>WIN</t>
        </is>
      </c>
      <c r="M456" s="5" t="inlineStr">
        <is>
          <t>breakeven_exit</t>
        </is>
      </c>
      <c r="N456" s="5" t="n">
        <v>50</v>
      </c>
      <c r="O456" s="5" t="inlineStr">
        <is>
          <t>medium_volatility</t>
        </is>
      </c>
      <c r="P456" s="5" t="inlineStr">
        <is>
          <t>Sydney-Tokyo</t>
        </is>
      </c>
      <c r="Q456" s="5" t="inlineStr">
        <is>
          <t>Bullish FVG</t>
        </is>
      </c>
      <c r="R456" s="5" t="inlineStr"/>
      <c r="S456" s="5" t="inlineStr"/>
      <c r="T456" s="5" t="inlineStr">
        <is>
          <t>Y</t>
        </is>
      </c>
      <c r="U456" s="5" t="inlineStr">
        <is>
          <t>Y</t>
        </is>
      </c>
      <c r="V456" s="5" t="n">
        <v>6.25</v>
      </c>
      <c r="W456" s="5" t="n">
        <v>1.5</v>
      </c>
      <c r="X456" s="5" t="inlineStr">
        <is>
          <t>normal</t>
        </is>
      </c>
    </row>
    <row r="457">
      <c r="A457" s="5" t="n">
        <v>2000456</v>
      </c>
      <c r="B457" s="5" t="inlineStr">
        <is>
          <t>2026-01-02 13:00</t>
        </is>
      </c>
      <c r="C457" s="5" t="inlineStr">
        <is>
          <t>2026-01-02 15:15</t>
        </is>
      </c>
      <c r="D457" s="5" t="inlineStr">
        <is>
          <t>BUY</t>
        </is>
      </c>
      <c r="E457" s="5" t="n">
        <v>4395.06</v>
      </c>
      <c r="F457" s="5" t="n">
        <v>4397.06</v>
      </c>
      <c r="G457" s="5" t="n">
        <v>4371.84</v>
      </c>
      <c r="H457" s="5" t="n">
        <v>4429.890000000001</v>
      </c>
      <c r="I457" s="5" t="n">
        <v>0.01</v>
      </c>
      <c r="J457" s="6" t="n">
        <v>2</v>
      </c>
      <c r="K457" s="5" t="n">
        <v>20</v>
      </c>
      <c r="L457" s="5" t="inlineStr">
        <is>
          <t>WIN</t>
        </is>
      </c>
      <c r="M457" s="5" t="inlineStr">
        <is>
          <t>breakeven_exit</t>
        </is>
      </c>
      <c r="N457" s="5" t="n">
        <v>40</v>
      </c>
      <c r="O457" s="5" t="inlineStr">
        <is>
          <t>low_volatility</t>
        </is>
      </c>
      <c r="P457" s="5" t="inlineStr">
        <is>
          <t>London-NY Overlap (Golden)</t>
        </is>
      </c>
      <c r="Q457" s="5" t="inlineStr">
        <is>
          <t>Bullish FVG</t>
        </is>
      </c>
      <c r="R457" s="5" t="inlineStr"/>
      <c r="S457" s="5" t="inlineStr"/>
      <c r="T457" s="5" t="inlineStr">
        <is>
          <t>Y</t>
        </is>
      </c>
      <c r="U457" s="5" t="inlineStr"/>
      <c r="V457" s="5" t="n">
        <v>6.03</v>
      </c>
      <c r="W457" s="5" t="n">
        <v>1.5</v>
      </c>
      <c r="X457" s="5" t="inlineStr">
        <is>
          <t>normal</t>
        </is>
      </c>
    </row>
    <row r="458">
      <c r="A458" s="5" t="n">
        <v>2000457</v>
      </c>
      <c r="B458" s="5" t="inlineStr">
        <is>
          <t>2026-01-02 19:00</t>
        </is>
      </c>
      <c r="C458" s="5" t="inlineStr">
        <is>
          <t>2026-01-02 19:45</t>
        </is>
      </c>
      <c r="D458" s="5" t="inlineStr">
        <is>
          <t>SELL</t>
        </is>
      </c>
      <c r="E458" s="5" t="n">
        <v>4329.96</v>
      </c>
      <c r="F458" s="5" t="n">
        <v>4327.96</v>
      </c>
      <c r="G458" s="5" t="n">
        <v>4402.29</v>
      </c>
      <c r="H458" s="5" t="n">
        <v>4221.465</v>
      </c>
      <c r="I458" s="5" t="n">
        <v>0.01</v>
      </c>
      <c r="J458" s="6" t="n">
        <v>2</v>
      </c>
      <c r="K458" s="5" t="n">
        <v>20</v>
      </c>
      <c r="L458" s="5" t="inlineStr">
        <is>
          <t>WIN</t>
        </is>
      </c>
      <c r="M458" s="5" t="inlineStr">
        <is>
          <t>trailing_sl</t>
        </is>
      </c>
      <c r="N458" s="5" t="n">
        <v>60</v>
      </c>
      <c r="O458" s="5" t="inlineStr">
        <is>
          <t>low_volatility</t>
        </is>
      </c>
      <c r="P458" s="5" t="inlineStr">
        <is>
          <t>NY Session</t>
        </is>
      </c>
      <c r="Q458" s="5" t="inlineStr">
        <is>
          <t>Bearish FVG</t>
        </is>
      </c>
      <c r="R458" s="5" t="inlineStr"/>
      <c r="S458" s="5" t="inlineStr"/>
      <c r="T458" s="5" t="inlineStr">
        <is>
          <t>Y</t>
        </is>
      </c>
      <c r="U458" s="5" t="inlineStr">
        <is>
          <t>Y</t>
        </is>
      </c>
      <c r="V458" s="5" t="n">
        <v>11.1</v>
      </c>
      <c r="W458" s="5" t="n">
        <v>1.5</v>
      </c>
      <c r="X458" s="5" t="inlineStr">
        <is>
          <t>normal</t>
        </is>
      </c>
    </row>
    <row r="459">
      <c r="A459" s="5" t="n">
        <v>2000458</v>
      </c>
      <c r="B459" s="5" t="inlineStr">
        <is>
          <t>2026-01-05 06:45</t>
        </is>
      </c>
      <c r="C459" s="5" t="inlineStr">
        <is>
          <t>2026-01-05 07:30</t>
        </is>
      </c>
      <c r="D459" s="5" t="inlineStr">
        <is>
          <t>BUY</t>
        </is>
      </c>
      <c r="E459" s="5" t="n">
        <v>4403.74</v>
      </c>
      <c r="F459" s="5" t="n">
        <v>4409.41</v>
      </c>
      <c r="G459" s="5" t="n">
        <v>4309.84</v>
      </c>
      <c r="H459" s="5" t="n">
        <v>4544.589999999999</v>
      </c>
      <c r="I459" s="5" t="n">
        <v>0.01</v>
      </c>
      <c r="J459" s="6" t="n">
        <v>5.67</v>
      </c>
      <c r="K459" s="5" t="n">
        <v>56.7</v>
      </c>
      <c r="L459" s="5" t="inlineStr">
        <is>
          <t>WIN</t>
        </is>
      </c>
      <c r="M459" s="5" t="inlineStr">
        <is>
          <t>breakeven_exit</t>
        </is>
      </c>
      <c r="N459" s="5" t="n">
        <v>80</v>
      </c>
      <c r="O459" s="5" t="inlineStr">
        <is>
          <t>medium_volatility</t>
        </is>
      </c>
      <c r="P459" s="5" t="inlineStr">
        <is>
          <t>Sydney-Tokyo</t>
        </is>
      </c>
      <c r="Q459" s="5" t="inlineStr">
        <is>
          <t>Bullish OB</t>
        </is>
      </c>
      <c r="R459" s="5" t="inlineStr"/>
      <c r="S459" s="5" t="inlineStr"/>
      <c r="T459" s="5" t="inlineStr"/>
      <c r="U459" s="5" t="inlineStr">
        <is>
          <t>Y</t>
        </is>
      </c>
      <c r="V459" s="5" t="n">
        <v>9.33</v>
      </c>
      <c r="W459" s="5" t="n">
        <v>1.5</v>
      </c>
      <c r="X459" s="5" t="inlineStr">
        <is>
          <t>normal</t>
        </is>
      </c>
    </row>
    <row r="460">
      <c r="A460" s="5" t="n">
        <v>2000459</v>
      </c>
      <c r="B460" s="5" t="inlineStr">
        <is>
          <t>2026-01-05 10:00</t>
        </is>
      </c>
      <c r="C460" s="5" t="inlineStr">
        <is>
          <t>2026-01-05 11:00</t>
        </is>
      </c>
      <c r="D460" s="5" t="inlineStr">
        <is>
          <t>BUY</t>
        </is>
      </c>
      <c r="E460" s="5" t="n">
        <v>4424.12</v>
      </c>
      <c r="F460" s="5" t="n">
        <v>4426.9</v>
      </c>
      <c r="G460" s="5" t="n">
        <v>4400.96</v>
      </c>
      <c r="H460" s="5" t="n">
        <v>4458.86</v>
      </c>
      <c r="I460" s="5" t="n">
        <v>0.02</v>
      </c>
      <c r="J460" s="6" t="n">
        <v>5.56</v>
      </c>
      <c r="K460" s="5" t="n">
        <v>27.8</v>
      </c>
      <c r="L460" s="5" t="inlineStr">
        <is>
          <t>WIN</t>
        </is>
      </c>
      <c r="M460" s="5" t="inlineStr">
        <is>
          <t>trailing_sl</t>
        </is>
      </c>
      <c r="N460" s="5" t="n">
        <v>80</v>
      </c>
      <c r="O460" s="5" t="inlineStr">
        <is>
          <t>low_volatility</t>
        </is>
      </c>
      <c r="P460" s="5" t="inlineStr">
        <is>
          <t>London Early</t>
        </is>
      </c>
      <c r="Q460" s="5" t="inlineStr">
        <is>
          <t>Bullish BOS/CHoCH + FVG</t>
        </is>
      </c>
      <c r="R460" s="5" t="inlineStr">
        <is>
          <t>Y</t>
        </is>
      </c>
      <c r="S460" s="5" t="inlineStr"/>
      <c r="T460" s="5" t="inlineStr">
        <is>
          <t>Y</t>
        </is>
      </c>
      <c r="U460" s="5" t="inlineStr"/>
      <c r="V460" s="5" t="n">
        <v>7.99</v>
      </c>
      <c r="W460" s="5" t="n">
        <v>1.5</v>
      </c>
      <c r="X460" s="5" t="inlineStr">
        <is>
          <t>normal</t>
        </is>
      </c>
    </row>
    <row r="461">
      <c r="A461" s="5" t="n">
        <v>2000460</v>
      </c>
      <c r="B461" s="5" t="inlineStr">
        <is>
          <t>2026-01-05 18:00</t>
        </is>
      </c>
      <c r="C461" s="5" t="inlineStr">
        <is>
          <t>2026-01-05 22:30</t>
        </is>
      </c>
      <c r="D461" s="5" t="inlineStr">
        <is>
          <t>BUY</t>
        </is>
      </c>
      <c r="E461" s="5" t="n">
        <v>4446.2</v>
      </c>
      <c r="F461" s="5" t="n">
        <v>4437.98</v>
      </c>
      <c r="G461" s="5" t="n">
        <v>4396.03</v>
      </c>
      <c r="H461" s="5" t="n">
        <v>4521.455</v>
      </c>
      <c r="I461" s="5" t="n">
        <v>0.02</v>
      </c>
      <c r="J461" s="7" t="n">
        <v>-16.44</v>
      </c>
      <c r="K461" s="5" t="n">
        <v>-82.2</v>
      </c>
      <c r="L461" s="5" t="inlineStr">
        <is>
          <t>LOSS</t>
        </is>
      </c>
      <c r="M461" s="5" t="inlineStr">
        <is>
          <t>early_cut</t>
        </is>
      </c>
      <c r="N461" s="5" t="n">
        <v>40</v>
      </c>
      <c r="O461" s="5" t="inlineStr">
        <is>
          <t>low_volatility</t>
        </is>
      </c>
      <c r="P461" s="5" t="inlineStr">
        <is>
          <t>NY Session</t>
        </is>
      </c>
      <c r="Q461" s="5" t="inlineStr">
        <is>
          <t>Bullish BOS/CHoCH + FVG</t>
        </is>
      </c>
      <c r="R461" s="5" t="inlineStr"/>
      <c r="S461" s="5" t="inlineStr">
        <is>
          <t>Y</t>
        </is>
      </c>
      <c r="T461" s="5" t="inlineStr">
        <is>
          <t>Y</t>
        </is>
      </c>
      <c r="U461" s="5" t="inlineStr">
        <is>
          <t>Y</t>
        </is>
      </c>
      <c r="V461" s="5" t="n">
        <v>10.69</v>
      </c>
      <c r="W461" s="5" t="n">
        <v>1.5</v>
      </c>
      <c r="X461" s="5" t="inlineStr">
        <is>
          <t>normal</t>
        </is>
      </c>
    </row>
    <row r="462">
      <c r="A462" s="5" t="n">
        <v>2000461</v>
      </c>
      <c r="B462" s="5" t="inlineStr">
        <is>
          <t>2026-01-06 04:45</t>
        </is>
      </c>
      <c r="C462" s="5" t="inlineStr">
        <is>
          <t>2026-01-06 06:15</t>
        </is>
      </c>
      <c r="D462" s="5" t="inlineStr">
        <is>
          <t>BUY</t>
        </is>
      </c>
      <c r="E462" s="5" t="n">
        <v>4454.8</v>
      </c>
      <c r="F462" s="5" t="n">
        <v>4464.34</v>
      </c>
      <c r="G462" s="5" t="n">
        <v>4427.71</v>
      </c>
      <c r="H462" s="5" t="n">
        <v>4495.435</v>
      </c>
      <c r="I462" s="5" t="n">
        <v>0.01</v>
      </c>
      <c r="J462" s="6" t="n">
        <v>9.539999999999999</v>
      </c>
      <c r="K462" s="5" t="n">
        <v>95.40000000000001</v>
      </c>
      <c r="L462" s="5" t="inlineStr">
        <is>
          <t>WIN</t>
        </is>
      </c>
      <c r="M462" s="5" t="inlineStr">
        <is>
          <t>trailing_sl</t>
        </is>
      </c>
      <c r="N462" s="5" t="n">
        <v>40</v>
      </c>
      <c r="O462" s="5" t="inlineStr">
        <is>
          <t>medium_volatility</t>
        </is>
      </c>
      <c r="P462" s="5" t="inlineStr">
        <is>
          <t>Sydney-Tokyo</t>
        </is>
      </c>
      <c r="Q462" s="5" t="inlineStr">
        <is>
          <t>Bullish BOS/CHoCH + FVG</t>
        </is>
      </c>
      <c r="R462" s="5" t="inlineStr"/>
      <c r="S462" s="5" t="inlineStr">
        <is>
          <t>Y</t>
        </is>
      </c>
      <c r="T462" s="5" t="inlineStr">
        <is>
          <t>Y</t>
        </is>
      </c>
      <c r="U462" s="5" t="inlineStr">
        <is>
          <t>Y</t>
        </is>
      </c>
      <c r="V462" s="5" t="n">
        <v>8.470000000000001</v>
      </c>
      <c r="W462" s="5" t="n">
        <v>1.5</v>
      </c>
      <c r="X462" s="5" t="inlineStr">
        <is>
          <t>normal</t>
        </is>
      </c>
    </row>
    <row r="463">
      <c r="A463" s="5" t="n">
        <v>2000462</v>
      </c>
      <c r="B463" s="5" t="inlineStr">
        <is>
          <t>2026-01-06 09:00</t>
        </is>
      </c>
      <c r="C463" s="5" t="inlineStr">
        <is>
          <t>2026-01-06 09:45</t>
        </is>
      </c>
      <c r="D463" s="5" t="inlineStr">
        <is>
          <t>BUY</t>
        </is>
      </c>
      <c r="E463" s="5" t="n">
        <v>4468.12</v>
      </c>
      <c r="F463" s="5" t="n">
        <v>4459.26</v>
      </c>
      <c r="G463" s="5" t="n">
        <v>4449.35</v>
      </c>
      <c r="H463" s="5" t="n">
        <v>4496.275</v>
      </c>
      <c r="I463" s="5" t="n">
        <v>0.02</v>
      </c>
      <c r="J463" s="7" t="n">
        <v>-17.72</v>
      </c>
      <c r="K463" s="5" t="n">
        <v>-88.59999999999999</v>
      </c>
      <c r="L463" s="5" t="inlineStr">
        <is>
          <t>LOSS</t>
        </is>
      </c>
      <c r="M463" s="5" t="inlineStr">
        <is>
          <t>early_cut</t>
        </is>
      </c>
      <c r="N463" s="5" t="n">
        <v>40</v>
      </c>
      <c r="O463" s="5" t="inlineStr">
        <is>
          <t>low_volatility</t>
        </is>
      </c>
      <c r="P463" s="5" t="inlineStr">
        <is>
          <t>London Early</t>
        </is>
      </c>
      <c r="Q463" s="5" t="inlineStr">
        <is>
          <t>Bullish FVG</t>
        </is>
      </c>
      <c r="R463" s="5" t="inlineStr"/>
      <c r="S463" s="5" t="inlineStr"/>
      <c r="T463" s="5" t="inlineStr">
        <is>
          <t>Y</t>
        </is>
      </c>
      <c r="U463" s="5" t="inlineStr">
        <is>
          <t>Y</t>
        </is>
      </c>
      <c r="V463" s="5" t="n">
        <v>7.2</v>
      </c>
      <c r="W463" s="5" t="n">
        <v>1.5</v>
      </c>
      <c r="X463" s="5" t="inlineStr">
        <is>
          <t>normal</t>
        </is>
      </c>
    </row>
    <row r="464">
      <c r="A464" s="5" t="n">
        <v>2000463</v>
      </c>
      <c r="B464" s="5" t="inlineStr">
        <is>
          <t>2026-01-06 12:45</t>
        </is>
      </c>
      <c r="C464" s="5" t="inlineStr">
        <is>
          <t>2026-01-06 13:30</t>
        </is>
      </c>
      <c r="D464" s="5" t="inlineStr">
        <is>
          <t>SELL</t>
        </is>
      </c>
      <c r="E464" s="5" t="n">
        <v>4451.59</v>
      </c>
      <c r="F464" s="5" t="n">
        <v>4462.02</v>
      </c>
      <c r="G464" s="5" t="n">
        <v>4475.58</v>
      </c>
      <c r="H464" s="5" t="n">
        <v>4415.605</v>
      </c>
      <c r="I464" s="5" t="n">
        <v>0.02</v>
      </c>
      <c r="J464" s="7" t="n">
        <v>-20.86</v>
      </c>
      <c r="K464" s="5" t="n">
        <v>-104.3</v>
      </c>
      <c r="L464" s="5" t="inlineStr">
        <is>
          <t>LOSS</t>
        </is>
      </c>
      <c r="M464" s="5" t="inlineStr">
        <is>
          <t>early_cut</t>
        </is>
      </c>
      <c r="N464" s="5" t="n">
        <v>50</v>
      </c>
      <c r="O464" s="5" t="inlineStr">
        <is>
          <t>medium_volatility</t>
        </is>
      </c>
      <c r="P464" s="5" t="inlineStr">
        <is>
          <t>London-NY Overlap (Golden)</t>
        </is>
      </c>
      <c r="Q464" s="5" t="inlineStr">
        <is>
          <t>Bearish BOS/CHoCH + FVG</t>
        </is>
      </c>
      <c r="R464" s="5" t="inlineStr"/>
      <c r="S464" s="5" t="inlineStr">
        <is>
          <t>Y</t>
        </is>
      </c>
      <c r="T464" s="5" t="inlineStr">
        <is>
          <t>Y</t>
        </is>
      </c>
      <c r="U464" s="5" t="inlineStr">
        <is>
          <t>Y</t>
        </is>
      </c>
      <c r="V464" s="5" t="n">
        <v>7.36</v>
      </c>
      <c r="W464" s="5" t="n">
        <v>1.5</v>
      </c>
      <c r="X464" s="5" t="inlineStr">
        <is>
          <t>normal</t>
        </is>
      </c>
    </row>
    <row r="465">
      <c r="A465" s="5" t="n">
        <v>2000464</v>
      </c>
      <c r="B465" s="5" t="inlineStr">
        <is>
          <t>2026-01-06 18:30</t>
        </is>
      </c>
      <c r="C465" s="5" t="inlineStr">
        <is>
          <t>2026-01-06 21:15</t>
        </is>
      </c>
      <c r="D465" s="5" t="inlineStr">
        <is>
          <t>BUY</t>
        </is>
      </c>
      <c r="E465" s="5" t="n">
        <v>4488.08</v>
      </c>
      <c r="F465" s="5" t="n">
        <v>4480.7</v>
      </c>
      <c r="G465" s="5" t="n">
        <v>4454.08</v>
      </c>
      <c r="H465" s="5" t="n">
        <v>4539.08</v>
      </c>
      <c r="I465" s="5" t="n">
        <v>0.01</v>
      </c>
      <c r="J465" s="7" t="n">
        <v>-7.38</v>
      </c>
      <c r="K465" s="5" t="n">
        <v>-73.8</v>
      </c>
      <c r="L465" s="5" t="inlineStr">
        <is>
          <t>LOSS</t>
        </is>
      </c>
      <c r="M465" s="5" t="inlineStr">
        <is>
          <t>trend_reversal</t>
        </is>
      </c>
      <c r="N465" s="5" t="n">
        <v>50</v>
      </c>
      <c r="O465" s="5" t="inlineStr">
        <is>
          <t>low_volatility</t>
        </is>
      </c>
      <c r="P465" s="5" t="inlineStr">
        <is>
          <t>NY Session</t>
        </is>
      </c>
      <c r="Q465" s="5" t="inlineStr">
        <is>
          <t>Bullish BOS/CHoCH + FVG</t>
        </is>
      </c>
      <c r="R465" s="5" t="inlineStr"/>
      <c r="S465" s="5" t="inlineStr">
        <is>
          <t>Y</t>
        </is>
      </c>
      <c r="T465" s="5" t="inlineStr">
        <is>
          <t>Y</t>
        </is>
      </c>
      <c r="U465" s="5" t="inlineStr">
        <is>
          <t>Y</t>
        </is>
      </c>
      <c r="V465" s="5" t="n">
        <v>9.19</v>
      </c>
      <c r="W465" s="5" t="n">
        <v>1.5</v>
      </c>
      <c r="X465" s="5" t="inlineStr">
        <is>
          <t>recovery</t>
        </is>
      </c>
    </row>
    <row r="466">
      <c r="A466" s="5" t="n">
        <v>2000465</v>
      </c>
      <c r="B466" s="5" t="inlineStr">
        <is>
          <t>2026-01-06 23:45</t>
        </is>
      </c>
      <c r="C466" s="5" t="inlineStr">
        <is>
          <t>2026-01-07 01:30</t>
        </is>
      </c>
      <c r="D466" s="5" t="inlineStr">
        <is>
          <t>BUY</t>
        </is>
      </c>
      <c r="E466" s="5" t="n">
        <v>4494.83</v>
      </c>
      <c r="F466" s="5" t="n">
        <v>4496.83</v>
      </c>
      <c r="G466" s="5" t="n">
        <v>4477.35</v>
      </c>
      <c r="H466" s="5" t="n">
        <v>4521.049999999999</v>
      </c>
      <c r="I466" s="5" t="n">
        <v>0.01</v>
      </c>
      <c r="J466" s="6" t="n">
        <v>2</v>
      </c>
      <c r="K466" s="5" t="n">
        <v>20</v>
      </c>
      <c r="L466" s="5" t="inlineStr">
        <is>
          <t>WIN</t>
        </is>
      </c>
      <c r="M466" s="5" t="inlineStr">
        <is>
          <t>breakeven_exit</t>
        </is>
      </c>
      <c r="N466" s="5" t="n">
        <v>70</v>
      </c>
      <c r="O466" s="5" t="inlineStr">
        <is>
          <t>medium_volatility</t>
        </is>
      </c>
      <c r="P466" s="5" t="inlineStr">
        <is>
          <t>Sydney-Tokyo</t>
        </is>
      </c>
      <c r="Q466" s="5" t="inlineStr">
        <is>
          <t>Bullish BOS/CHoCH + FVG</t>
        </is>
      </c>
      <c r="R466" s="5" t="inlineStr">
        <is>
          <t>Y</t>
        </is>
      </c>
      <c r="S466" s="5" t="inlineStr"/>
      <c r="T466" s="5" t="inlineStr">
        <is>
          <t>Y</t>
        </is>
      </c>
      <c r="U466" s="5" t="inlineStr">
        <is>
          <t>Y</t>
        </is>
      </c>
      <c r="V466" s="5" t="n">
        <v>5.98</v>
      </c>
      <c r="W466" s="5" t="n">
        <v>1.5</v>
      </c>
      <c r="X466" s="5" t="inlineStr">
        <is>
          <t>protected</t>
        </is>
      </c>
    </row>
    <row r="467">
      <c r="A467" s="5" t="n">
        <v>2000466</v>
      </c>
      <c r="B467" s="5" t="inlineStr">
        <is>
          <t>2026-01-07 04:30</t>
        </is>
      </c>
      <c r="C467" s="5" t="inlineStr">
        <is>
          <t>2026-01-07 07:15</t>
        </is>
      </c>
      <c r="D467" s="5" t="inlineStr">
        <is>
          <t>SELL</t>
        </is>
      </c>
      <c r="E467" s="5" t="n">
        <v>4475.59</v>
      </c>
      <c r="F467" s="5" t="n">
        <v>4467.5</v>
      </c>
      <c r="G467" s="5" t="n">
        <v>4500.48</v>
      </c>
      <c r="H467" s="5" t="n">
        <v>4438.255000000001</v>
      </c>
      <c r="I467" s="5" t="n">
        <v>0.01</v>
      </c>
      <c r="J467" s="6" t="n">
        <v>8.09</v>
      </c>
      <c r="K467" s="5" t="n">
        <v>80.90000000000001</v>
      </c>
      <c r="L467" s="5" t="inlineStr">
        <is>
          <t>WIN</t>
        </is>
      </c>
      <c r="M467" s="5" t="inlineStr">
        <is>
          <t>trailing_sl</t>
        </is>
      </c>
      <c r="N467" s="5" t="n">
        <v>60</v>
      </c>
      <c r="O467" s="5" t="inlineStr">
        <is>
          <t>low_volatility</t>
        </is>
      </c>
      <c r="P467" s="5" t="inlineStr">
        <is>
          <t>Sydney-Tokyo</t>
        </is>
      </c>
      <c r="Q467" s="5" t="inlineStr">
        <is>
          <t>Bearish BOS/CHoCH + FVG</t>
        </is>
      </c>
      <c r="R467" s="5" t="inlineStr"/>
      <c r="S467" s="5" t="inlineStr">
        <is>
          <t>Y</t>
        </is>
      </c>
      <c r="T467" s="5" t="inlineStr">
        <is>
          <t>Y</t>
        </is>
      </c>
      <c r="U467" s="5" t="inlineStr">
        <is>
          <t>Y</t>
        </is>
      </c>
      <c r="V467" s="5" t="n">
        <v>8.039999999999999</v>
      </c>
      <c r="W467" s="5" t="n">
        <v>1.5</v>
      </c>
      <c r="X467" s="5" t="inlineStr">
        <is>
          <t>normal</t>
        </is>
      </c>
    </row>
    <row r="468">
      <c r="A468" s="5" t="n">
        <v>2000467</v>
      </c>
      <c r="B468" s="5" t="inlineStr">
        <is>
          <t>2026-01-07 10:00</t>
        </is>
      </c>
      <c r="C468" s="5" t="inlineStr">
        <is>
          <t>2026-01-07 11:30</t>
        </is>
      </c>
      <c r="D468" s="5" t="inlineStr">
        <is>
          <t>SELL</t>
        </is>
      </c>
      <c r="E468" s="5" t="n">
        <v>4465.64</v>
      </c>
      <c r="F468" s="5" t="n">
        <v>4463.64</v>
      </c>
      <c r="G468" s="5" t="n">
        <v>4479.97</v>
      </c>
      <c r="H468" s="5" t="n">
        <v>4444.145</v>
      </c>
      <c r="I468" s="5" t="n">
        <v>0.01</v>
      </c>
      <c r="J468" s="6" t="n">
        <v>2</v>
      </c>
      <c r="K468" s="5" t="n">
        <v>20</v>
      </c>
      <c r="L468" s="5" t="inlineStr">
        <is>
          <t>WIN</t>
        </is>
      </c>
      <c r="M468" s="5" t="inlineStr">
        <is>
          <t>breakeven_exit</t>
        </is>
      </c>
      <c r="N468" s="5" t="n">
        <v>40</v>
      </c>
      <c r="O468" s="5" t="inlineStr">
        <is>
          <t>low_volatility</t>
        </is>
      </c>
      <c r="P468" s="5" t="inlineStr">
        <is>
          <t>London Early</t>
        </is>
      </c>
      <c r="Q468" s="5" t="inlineStr">
        <is>
          <t>Bearish FVG</t>
        </is>
      </c>
      <c r="R468" s="5" t="inlineStr"/>
      <c r="S468" s="5" t="inlineStr"/>
      <c r="T468" s="5" t="inlineStr">
        <is>
          <t>Y</t>
        </is>
      </c>
      <c r="U468" s="5" t="inlineStr">
        <is>
          <t>Y</t>
        </is>
      </c>
      <c r="V468" s="5" t="n">
        <v>7.74</v>
      </c>
      <c r="W468" s="5" t="n">
        <v>1.5</v>
      </c>
      <c r="X468" s="5" t="inlineStr">
        <is>
          <t>normal</t>
        </is>
      </c>
    </row>
    <row r="469">
      <c r="A469" s="5" t="n">
        <v>2000468</v>
      </c>
      <c r="B469" s="5" t="inlineStr">
        <is>
          <t>2026-01-07 16:45</t>
        </is>
      </c>
      <c r="C469" s="5" t="inlineStr">
        <is>
          <t>2026-01-07 17:15</t>
        </is>
      </c>
      <c r="D469" s="5" t="inlineStr">
        <is>
          <t>SELL</t>
        </is>
      </c>
      <c r="E469" s="5" t="n">
        <v>4444.97</v>
      </c>
      <c r="F469" s="5" t="n">
        <v>4429.55</v>
      </c>
      <c r="G469" s="5" t="n">
        <v>4467.56</v>
      </c>
      <c r="H469" s="5" t="n">
        <v>4411.085</v>
      </c>
      <c r="I469" s="5" t="n">
        <v>0.02</v>
      </c>
      <c r="J469" s="6" t="n">
        <v>30.84</v>
      </c>
      <c r="K469" s="5" t="n">
        <v>154.2</v>
      </c>
      <c r="L469" s="5" t="inlineStr">
        <is>
          <t>WIN</t>
        </is>
      </c>
      <c r="M469" s="5" t="inlineStr">
        <is>
          <t>breakeven_exit</t>
        </is>
      </c>
      <c r="N469" s="5" t="n">
        <v>40</v>
      </c>
      <c r="O469" s="5" t="inlineStr">
        <is>
          <t>medium_volatility</t>
        </is>
      </c>
      <c r="P469" s="5" t="inlineStr">
        <is>
          <t>London-NY Overlap (Golden)</t>
        </is>
      </c>
      <c r="Q469" s="5" t="inlineStr">
        <is>
          <t>Bearish BOS/CHoCH + OB</t>
        </is>
      </c>
      <c r="R469" s="5" t="inlineStr">
        <is>
          <t>Y</t>
        </is>
      </c>
      <c r="S469" s="5" t="inlineStr"/>
      <c r="T469" s="5" t="inlineStr"/>
      <c r="U469" s="5" t="inlineStr">
        <is>
          <t>Y</t>
        </is>
      </c>
      <c r="V469" s="5" t="n">
        <v>9.890000000000001</v>
      </c>
      <c r="W469" s="5" t="n">
        <v>1.5</v>
      </c>
      <c r="X469" s="5" t="inlineStr">
        <is>
          <t>normal</t>
        </is>
      </c>
    </row>
    <row r="470">
      <c r="A470" s="5" t="n">
        <v>2000469</v>
      </c>
      <c r="B470" s="5" t="inlineStr">
        <is>
          <t>2026-01-07 20:15</t>
        </is>
      </c>
      <c r="C470" s="5" t="inlineStr">
        <is>
          <t>2026-01-07 20:45</t>
        </is>
      </c>
      <c r="D470" s="5" t="inlineStr">
        <is>
          <t>BUY</t>
        </is>
      </c>
      <c r="E470" s="5" t="n">
        <v>4452.19</v>
      </c>
      <c r="F470" s="5" t="n">
        <v>4454.19</v>
      </c>
      <c r="G470" s="5" t="n">
        <v>4423.44</v>
      </c>
      <c r="H470" s="5" t="n">
        <v>4495.315</v>
      </c>
      <c r="I470" s="5" t="n">
        <v>0.02</v>
      </c>
      <c r="J470" s="6" t="n">
        <v>4</v>
      </c>
      <c r="K470" s="5" t="n">
        <v>20</v>
      </c>
      <c r="L470" s="5" t="inlineStr">
        <is>
          <t>WIN</t>
        </is>
      </c>
      <c r="M470" s="5" t="inlineStr">
        <is>
          <t>breakeven_exit</t>
        </is>
      </c>
      <c r="N470" s="5" t="n">
        <v>40</v>
      </c>
      <c r="O470" s="5" t="inlineStr">
        <is>
          <t>medium_volatility</t>
        </is>
      </c>
      <c r="P470" s="5" t="inlineStr">
        <is>
          <t>NY Session</t>
        </is>
      </c>
      <c r="Q470" s="5" t="inlineStr">
        <is>
          <t>Bullish BOS/CHoCH + FVG</t>
        </is>
      </c>
      <c r="R470" s="5" t="inlineStr"/>
      <c r="S470" s="5" t="inlineStr">
        <is>
          <t>Y</t>
        </is>
      </c>
      <c r="T470" s="5" t="inlineStr">
        <is>
          <t>Y</t>
        </is>
      </c>
      <c r="U470" s="5" t="inlineStr">
        <is>
          <t>Y</t>
        </is>
      </c>
      <c r="V470" s="5" t="n">
        <v>9.35</v>
      </c>
      <c r="W470" s="5" t="n">
        <v>1.5</v>
      </c>
      <c r="X470" s="5" t="inlineStr">
        <is>
          <t>normal</t>
        </is>
      </c>
    </row>
    <row r="471">
      <c r="A471" s="5" t="n">
        <v>2000470</v>
      </c>
      <c r="B471" s="5" t="inlineStr">
        <is>
          <t>2026-01-07 23:15</t>
        </is>
      </c>
      <c r="C471" s="5" t="inlineStr">
        <is>
          <t>2026-01-08 02:15</t>
        </is>
      </c>
      <c r="D471" s="5" t="inlineStr">
        <is>
          <t>BUY</t>
        </is>
      </c>
      <c r="E471" s="5" t="n">
        <v>4452.5</v>
      </c>
      <c r="F471" s="5" t="n">
        <v>4462.44</v>
      </c>
      <c r="G471" s="5" t="n">
        <v>4441.728789630843</v>
      </c>
      <c r="H471" s="5" t="n">
        <v>4468.656815553736</v>
      </c>
      <c r="I471" s="5" t="n">
        <v>0.01</v>
      </c>
      <c r="J471" s="6" t="n">
        <v>9.94</v>
      </c>
      <c r="K471" s="5" t="n">
        <v>99.40000000000001</v>
      </c>
      <c r="L471" s="5" t="inlineStr">
        <is>
          <t>WIN</t>
        </is>
      </c>
      <c r="M471" s="5" t="inlineStr">
        <is>
          <t>breakeven_exit</t>
        </is>
      </c>
      <c r="N471" s="5" t="n">
        <v>50</v>
      </c>
      <c r="O471" s="5" t="inlineStr">
        <is>
          <t>medium_volatility</t>
        </is>
      </c>
      <c r="P471" s="5" t="inlineStr">
        <is>
          <t>Sydney-Tokyo</t>
        </is>
      </c>
      <c r="Q471" s="5" t="inlineStr">
        <is>
          <t>Bullish FVG</t>
        </is>
      </c>
      <c r="R471" s="5" t="inlineStr"/>
      <c r="S471" s="5" t="inlineStr"/>
      <c r="T471" s="5" t="inlineStr">
        <is>
          <t>Y</t>
        </is>
      </c>
      <c r="U471" s="5" t="inlineStr">
        <is>
          <t>Y</t>
        </is>
      </c>
      <c r="V471" s="5" t="n">
        <v>7.18</v>
      </c>
      <c r="W471" s="5" t="n">
        <v>1.5</v>
      </c>
      <c r="X471" s="5" t="inlineStr">
        <is>
          <t>normal</t>
        </is>
      </c>
    </row>
    <row r="472">
      <c r="A472" s="5" t="n">
        <v>2000471</v>
      </c>
      <c r="B472" s="5" t="inlineStr">
        <is>
          <t>2026-01-08 05:45</t>
        </is>
      </c>
      <c r="C472" s="5" t="inlineStr">
        <is>
          <t>2026-01-08 06:30</t>
        </is>
      </c>
      <c r="D472" s="5" t="inlineStr">
        <is>
          <t>SELL</t>
        </is>
      </c>
      <c r="E472" s="5" t="n">
        <v>4440.07</v>
      </c>
      <c r="F472" s="5" t="n">
        <v>4438.07</v>
      </c>
      <c r="G472" s="5" t="n">
        <v>4466.15</v>
      </c>
      <c r="H472" s="5" t="n">
        <v>4400.95</v>
      </c>
      <c r="I472" s="5" t="n">
        <v>0.01</v>
      </c>
      <c r="J472" s="6" t="n">
        <v>2</v>
      </c>
      <c r="K472" s="5" t="n">
        <v>20</v>
      </c>
      <c r="L472" s="5" t="inlineStr">
        <is>
          <t>WIN</t>
        </is>
      </c>
      <c r="M472" s="5" t="inlineStr">
        <is>
          <t>trailing_sl</t>
        </is>
      </c>
      <c r="N472" s="5" t="n">
        <v>40</v>
      </c>
      <c r="O472" s="5" t="inlineStr">
        <is>
          <t>medium_volatility</t>
        </is>
      </c>
      <c r="P472" s="5" t="inlineStr">
        <is>
          <t>Sydney-Tokyo</t>
        </is>
      </c>
      <c r="Q472" s="5" t="inlineStr">
        <is>
          <t>Bearish BOS/CHoCH + FVG</t>
        </is>
      </c>
      <c r="R472" s="5" t="inlineStr"/>
      <c r="S472" s="5" t="inlineStr">
        <is>
          <t>Y</t>
        </is>
      </c>
      <c r="T472" s="5" t="inlineStr">
        <is>
          <t>Y</t>
        </is>
      </c>
      <c r="U472" s="5" t="inlineStr"/>
      <c r="V472" s="5" t="n">
        <v>7.2</v>
      </c>
      <c r="W472" s="5" t="n">
        <v>1.5</v>
      </c>
      <c r="X472" s="5" t="inlineStr">
        <is>
          <t>normal</t>
        </is>
      </c>
    </row>
    <row r="473">
      <c r="A473" s="5" t="n">
        <v>2000472</v>
      </c>
      <c r="B473" s="5" t="inlineStr">
        <is>
          <t>2026-01-08 09:15</t>
        </is>
      </c>
      <c r="C473" s="5" t="inlineStr">
        <is>
          <t>2026-01-08 10:15</t>
        </is>
      </c>
      <c r="D473" s="5" t="inlineStr">
        <is>
          <t>SELL</t>
        </is>
      </c>
      <c r="E473" s="5" t="n">
        <v>4436.29</v>
      </c>
      <c r="F473" s="5" t="n">
        <v>4428.58</v>
      </c>
      <c r="G473" s="5" t="n">
        <v>4466.15</v>
      </c>
      <c r="H473" s="5" t="n">
        <v>4391.5</v>
      </c>
      <c r="I473" s="5" t="n">
        <v>0.02</v>
      </c>
      <c r="J473" s="6" t="n">
        <v>15.42</v>
      </c>
      <c r="K473" s="5" t="n">
        <v>77.09999999999999</v>
      </c>
      <c r="L473" s="5" t="inlineStr">
        <is>
          <t>WIN</t>
        </is>
      </c>
      <c r="M473" s="5" t="inlineStr">
        <is>
          <t>trailing_sl</t>
        </is>
      </c>
      <c r="N473" s="5" t="n">
        <v>50</v>
      </c>
      <c r="O473" s="5" t="inlineStr">
        <is>
          <t>medium_volatility</t>
        </is>
      </c>
      <c r="P473" s="5" t="inlineStr">
        <is>
          <t>London Early</t>
        </is>
      </c>
      <c r="Q473" s="5" t="inlineStr">
        <is>
          <t>Bearish FVG</t>
        </is>
      </c>
      <c r="R473" s="5" t="inlineStr"/>
      <c r="S473" s="5" t="inlineStr"/>
      <c r="T473" s="5" t="inlineStr">
        <is>
          <t>Y</t>
        </is>
      </c>
      <c r="U473" s="5" t="inlineStr">
        <is>
          <t>Y</t>
        </is>
      </c>
      <c r="V473" s="5" t="n">
        <v>7.81</v>
      </c>
      <c r="W473" s="5" t="n">
        <v>1.5</v>
      </c>
      <c r="X473" s="5" t="inlineStr">
        <is>
          <t>normal</t>
        </is>
      </c>
    </row>
    <row r="474">
      <c r="A474" s="5" t="n">
        <v>2000473</v>
      </c>
      <c r="B474" s="5" t="inlineStr">
        <is>
          <t>2026-01-08 12:45</t>
        </is>
      </c>
      <c r="C474" s="5" t="inlineStr">
        <is>
          <t>2026-01-08 14:00</t>
        </is>
      </c>
      <c r="D474" s="5" t="inlineStr">
        <is>
          <t>SELL</t>
        </is>
      </c>
      <c r="E474" s="5" t="n">
        <v>4433.12</v>
      </c>
      <c r="F474" s="5" t="n">
        <v>4417.286866305954</v>
      </c>
      <c r="G474" s="5" t="n">
        <v>4443.675422462697</v>
      </c>
      <c r="H474" s="5" t="n">
        <v>4417.286866305954</v>
      </c>
      <c r="I474" s="5" t="n">
        <v>0.02</v>
      </c>
      <c r="J474" s="6" t="n">
        <v>31.67</v>
      </c>
      <c r="K474" s="5" t="n">
        <v>158.3</v>
      </c>
      <c r="L474" s="5" t="inlineStr">
        <is>
          <t>WIN</t>
        </is>
      </c>
      <c r="M474" s="5" t="inlineStr">
        <is>
          <t>take_profit</t>
        </is>
      </c>
      <c r="N474" s="5" t="n">
        <v>40</v>
      </c>
      <c r="O474" s="5" t="inlineStr">
        <is>
          <t>medium_volatility</t>
        </is>
      </c>
      <c r="P474" s="5" t="inlineStr">
        <is>
          <t>London-NY Overlap (Golden)</t>
        </is>
      </c>
      <c r="Q474" s="5" t="inlineStr">
        <is>
          <t>Bearish OB</t>
        </is>
      </c>
      <c r="R474" s="5" t="inlineStr"/>
      <c r="S474" s="5" t="inlineStr"/>
      <c r="T474" s="5" t="inlineStr">
        <is>
          <t>Y</t>
        </is>
      </c>
      <c r="U474" s="5" t="inlineStr">
        <is>
          <t>Y</t>
        </is>
      </c>
      <c r="V474" s="5" t="n">
        <v>7.04</v>
      </c>
      <c r="W474" s="5" t="n">
        <v>1.5</v>
      </c>
      <c r="X474" s="5" t="inlineStr">
        <is>
          <t>normal</t>
        </is>
      </c>
    </row>
    <row r="475">
      <c r="A475" s="5" t="n">
        <v>2000474</v>
      </c>
      <c r="B475" s="5" t="inlineStr">
        <is>
          <t>2026-01-08 18:00</t>
        </is>
      </c>
      <c r="C475" s="5" t="inlineStr">
        <is>
          <t>2026-01-08 18:45</t>
        </is>
      </c>
      <c r="D475" s="5" t="inlineStr">
        <is>
          <t>BUY</t>
        </is>
      </c>
      <c r="E475" s="5" t="n">
        <v>4447.18</v>
      </c>
      <c r="F475" s="5" t="n">
        <v>4457.67</v>
      </c>
      <c r="G475" s="5" t="n">
        <v>4407.57</v>
      </c>
      <c r="H475" s="5" t="n">
        <v>4506.595000000001</v>
      </c>
      <c r="I475" s="5" t="n">
        <v>0.02</v>
      </c>
      <c r="J475" s="6" t="n">
        <v>20.98</v>
      </c>
      <c r="K475" s="5" t="n">
        <v>104.9</v>
      </c>
      <c r="L475" s="5" t="inlineStr">
        <is>
          <t>WIN</t>
        </is>
      </c>
      <c r="M475" s="5" t="inlineStr">
        <is>
          <t>trailing_sl</t>
        </is>
      </c>
      <c r="N475" s="5" t="n">
        <v>50</v>
      </c>
      <c r="O475" s="5" t="inlineStr">
        <is>
          <t>low_volatility</t>
        </is>
      </c>
      <c r="P475" s="5" t="inlineStr">
        <is>
          <t>NY Session</t>
        </is>
      </c>
      <c r="Q475" s="5" t="inlineStr">
        <is>
          <t>Bullish BOS/CHoCH + FVG</t>
        </is>
      </c>
      <c r="R475" s="5" t="inlineStr"/>
      <c r="S475" s="5" t="inlineStr">
        <is>
          <t>Y</t>
        </is>
      </c>
      <c r="T475" s="5" t="inlineStr">
        <is>
          <t>Y</t>
        </is>
      </c>
      <c r="U475" s="5" t="inlineStr"/>
      <c r="V475" s="5" t="n">
        <v>10.18</v>
      </c>
      <c r="W475" s="5" t="n">
        <v>1.5</v>
      </c>
      <c r="X475" s="5" t="inlineStr">
        <is>
          <t>normal</t>
        </is>
      </c>
    </row>
    <row r="476">
      <c r="A476" s="5" t="n">
        <v>2000475</v>
      </c>
      <c r="B476" s="5" t="inlineStr">
        <is>
          <t>2026-01-08 23:15</t>
        </is>
      </c>
      <c r="C476" s="5" t="inlineStr">
        <is>
          <t>2026-01-09 03:00</t>
        </is>
      </c>
      <c r="D476" s="5" t="inlineStr">
        <is>
          <t>BUY</t>
        </is>
      </c>
      <c r="E476" s="5" t="n">
        <v>4474.92</v>
      </c>
      <c r="F476" s="5" t="n">
        <v>4458.93</v>
      </c>
      <c r="G476" s="5" t="n">
        <v>4444.57</v>
      </c>
      <c r="H476" s="5" t="n">
        <v>4520.445000000001</v>
      </c>
      <c r="I476" s="5" t="n">
        <v>0.01</v>
      </c>
      <c r="J476" s="7" t="n">
        <v>-15.99</v>
      </c>
      <c r="K476" s="5" t="n">
        <v>-159.9</v>
      </c>
      <c r="L476" s="5" t="inlineStr">
        <is>
          <t>LOSS</t>
        </is>
      </c>
      <c r="M476" s="5" t="inlineStr">
        <is>
          <t>early_cut</t>
        </is>
      </c>
      <c r="N476" s="5" t="n">
        <v>50</v>
      </c>
      <c r="O476" s="5" t="inlineStr">
        <is>
          <t>medium_volatility</t>
        </is>
      </c>
      <c r="P476" s="5" t="inlineStr">
        <is>
          <t>Sydney-Tokyo</t>
        </is>
      </c>
      <c r="Q476" s="5" t="inlineStr">
        <is>
          <t>Bullish BOS/CHoCH + FVG</t>
        </is>
      </c>
      <c r="R476" s="5" t="inlineStr">
        <is>
          <t>Y</t>
        </is>
      </c>
      <c r="S476" s="5" t="inlineStr"/>
      <c r="T476" s="5" t="inlineStr">
        <is>
          <t>Y</t>
        </is>
      </c>
      <c r="U476" s="5" t="inlineStr">
        <is>
          <t>Y</t>
        </is>
      </c>
      <c r="V476" s="5" t="n">
        <v>7.45</v>
      </c>
      <c r="W476" s="5" t="n">
        <v>1.5</v>
      </c>
      <c r="X476" s="5" t="inlineStr">
        <is>
          <t>normal</t>
        </is>
      </c>
    </row>
    <row r="477">
      <c r="A477" s="5" t="n">
        <v>2000476</v>
      </c>
      <c r="B477" s="5" t="inlineStr">
        <is>
          <t>2026-01-09 05:45</t>
        </is>
      </c>
      <c r="C477" s="5" t="inlineStr">
        <is>
          <t>2026-01-09 07:45</t>
        </is>
      </c>
      <c r="D477" s="5" t="inlineStr">
        <is>
          <t>BUY</t>
        </is>
      </c>
      <c r="E477" s="5" t="n">
        <v>4464.22</v>
      </c>
      <c r="F477" s="5" t="n">
        <v>4466.22</v>
      </c>
      <c r="G477" s="5" t="n">
        <v>4452.66</v>
      </c>
      <c r="H477" s="5" t="n">
        <v>4481.560000000001</v>
      </c>
      <c r="I477" s="5" t="n">
        <v>0.01</v>
      </c>
      <c r="J477" s="6" t="n">
        <v>2</v>
      </c>
      <c r="K477" s="5" t="n">
        <v>20</v>
      </c>
      <c r="L477" s="5" t="inlineStr">
        <is>
          <t>WIN</t>
        </is>
      </c>
      <c r="M477" s="5" t="inlineStr">
        <is>
          <t>breakeven_exit</t>
        </is>
      </c>
      <c r="N477" s="5" t="n">
        <v>60</v>
      </c>
      <c r="O477" s="5" t="inlineStr">
        <is>
          <t>medium_volatility</t>
        </is>
      </c>
      <c r="P477" s="5" t="inlineStr">
        <is>
          <t>Sydney-Tokyo</t>
        </is>
      </c>
      <c r="Q477" s="5" t="inlineStr">
        <is>
          <t>Bullish FVG</t>
        </is>
      </c>
      <c r="R477" s="5" t="inlineStr"/>
      <c r="S477" s="5" t="inlineStr"/>
      <c r="T477" s="5" t="inlineStr">
        <is>
          <t>Y</t>
        </is>
      </c>
      <c r="U477" s="5" t="inlineStr">
        <is>
          <t>Y</t>
        </is>
      </c>
      <c r="V477" s="5" t="n">
        <v>6.53</v>
      </c>
      <c r="W477" s="5" t="n">
        <v>1.5</v>
      </c>
      <c r="X477" s="5" t="inlineStr">
        <is>
          <t>normal</t>
        </is>
      </c>
    </row>
    <row r="478">
      <c r="A478" s="5" t="n">
        <v>2000477</v>
      </c>
      <c r="B478" s="5" t="inlineStr">
        <is>
          <t>2026-01-09 10:15</t>
        </is>
      </c>
      <c r="C478" s="5" t="inlineStr">
        <is>
          <t>2026-01-09 14:15</t>
        </is>
      </c>
      <c r="D478" s="5" t="inlineStr">
        <is>
          <t>BUY</t>
        </is>
      </c>
      <c r="E478" s="5" t="n">
        <v>4473.1</v>
      </c>
      <c r="F478" s="5" t="n">
        <v>4467.69</v>
      </c>
      <c r="G478" s="5" t="n">
        <v>4458.05</v>
      </c>
      <c r="H478" s="5" t="n">
        <v>4495.675000000001</v>
      </c>
      <c r="I478" s="5" t="n">
        <v>0.02</v>
      </c>
      <c r="J478" s="7" t="n">
        <v>-10.82</v>
      </c>
      <c r="K478" s="5" t="n">
        <v>-54.1</v>
      </c>
      <c r="L478" s="5" t="inlineStr">
        <is>
          <t>LOSS</t>
        </is>
      </c>
      <c r="M478" s="5" t="inlineStr">
        <is>
          <t>timeout</t>
        </is>
      </c>
      <c r="N478" s="5" t="n">
        <v>40</v>
      </c>
      <c r="O478" s="5" t="inlineStr">
        <is>
          <t>medium_volatility</t>
        </is>
      </c>
      <c r="P478" s="5" t="inlineStr">
        <is>
          <t>London Early</t>
        </is>
      </c>
      <c r="Q478" s="5" t="inlineStr">
        <is>
          <t>Bullish FVG</t>
        </is>
      </c>
      <c r="R478" s="5" t="inlineStr"/>
      <c r="S478" s="5" t="inlineStr"/>
      <c r="T478" s="5" t="inlineStr">
        <is>
          <t>Y</t>
        </is>
      </c>
      <c r="U478" s="5" t="inlineStr">
        <is>
          <t>Y</t>
        </is>
      </c>
      <c r="V478" s="5" t="n">
        <v>5.45</v>
      </c>
      <c r="W478" s="5" t="n">
        <v>1.5</v>
      </c>
      <c r="X478" s="5" t="inlineStr">
        <is>
          <t>normal</t>
        </is>
      </c>
    </row>
    <row r="479">
      <c r="A479" s="5" t="n">
        <v>2000478</v>
      </c>
      <c r="B479" s="5" t="inlineStr">
        <is>
          <t>2026-01-09 17:15</t>
        </is>
      </c>
      <c r="C479" s="5" t="inlineStr">
        <is>
          <t>2026-01-09 17:45</t>
        </is>
      </c>
      <c r="D479" s="5" t="inlineStr">
        <is>
          <t>BUY</t>
        </is>
      </c>
      <c r="E479" s="5" t="n">
        <v>4505.25</v>
      </c>
      <c r="F479" s="5" t="n">
        <v>4511.29</v>
      </c>
      <c r="G479" s="5" t="n">
        <v>4458.82</v>
      </c>
      <c r="H479" s="5" t="n">
        <v>4574.895</v>
      </c>
      <c r="I479" s="5" t="n">
        <v>0.02</v>
      </c>
      <c r="J479" s="6" t="n">
        <v>12.08</v>
      </c>
      <c r="K479" s="5" t="n">
        <v>60.4</v>
      </c>
      <c r="L479" s="5" t="inlineStr">
        <is>
          <t>WIN</t>
        </is>
      </c>
      <c r="M479" s="5" t="inlineStr">
        <is>
          <t>trailing_sl</t>
        </is>
      </c>
      <c r="N479" s="5" t="n">
        <v>40</v>
      </c>
      <c r="O479" s="5" t="inlineStr">
        <is>
          <t>medium_volatility</t>
        </is>
      </c>
      <c r="P479" s="5" t="inlineStr">
        <is>
          <t>NY Session</t>
        </is>
      </c>
      <c r="Q479" s="5" t="inlineStr">
        <is>
          <t>Bullish BOS/CHoCH + FVG</t>
        </is>
      </c>
      <c r="R479" s="5" t="inlineStr"/>
      <c r="S479" s="5" t="inlineStr">
        <is>
          <t>Y</t>
        </is>
      </c>
      <c r="T479" s="5" t="inlineStr">
        <is>
          <t>Y</t>
        </is>
      </c>
      <c r="U479" s="5" t="inlineStr">
        <is>
          <t>Y</t>
        </is>
      </c>
      <c r="V479" s="5" t="n">
        <v>10.58</v>
      </c>
      <c r="W479" s="5" t="n">
        <v>1.5</v>
      </c>
      <c r="X479" s="5" t="inlineStr">
        <is>
          <t>normal</t>
        </is>
      </c>
    </row>
    <row r="480">
      <c r="A480" s="5" t="n">
        <v>2000479</v>
      </c>
      <c r="B480" s="5" t="inlineStr">
        <is>
          <t>2026-01-09 23:00</t>
        </is>
      </c>
      <c r="C480" s="5" t="inlineStr">
        <is>
          <t>2026-01-09 23:30</t>
        </is>
      </c>
      <c r="D480" s="5" t="inlineStr">
        <is>
          <t>BUY</t>
        </is>
      </c>
      <c r="E480" s="5" t="n">
        <v>4508.01</v>
      </c>
      <c r="F480" s="5" t="n">
        <v>4509.94</v>
      </c>
      <c r="G480" s="5" t="n">
        <v>4481.93</v>
      </c>
      <c r="H480" s="5" t="n">
        <v>4547.13</v>
      </c>
      <c r="I480" s="5" t="n">
        <v>0.01</v>
      </c>
      <c r="J480" s="6" t="n">
        <v>1.93</v>
      </c>
      <c r="K480" s="5" t="n">
        <v>19.3</v>
      </c>
      <c r="L480" s="5" t="inlineStr">
        <is>
          <t>WIN</t>
        </is>
      </c>
      <c r="M480" s="5" t="inlineStr">
        <is>
          <t>weekend_close</t>
        </is>
      </c>
      <c r="N480" s="5" t="n">
        <v>60</v>
      </c>
      <c r="O480" s="5" t="inlineStr">
        <is>
          <t>low_volatility</t>
        </is>
      </c>
      <c r="P480" s="5" t="inlineStr">
        <is>
          <t>Sydney-Tokyo</t>
        </is>
      </c>
      <c r="Q480" s="5" t="inlineStr">
        <is>
          <t>Bullish FVG</t>
        </is>
      </c>
      <c r="R480" s="5" t="inlineStr"/>
      <c r="S480" s="5" t="inlineStr"/>
      <c r="T480" s="5" t="inlineStr">
        <is>
          <t>Y</t>
        </is>
      </c>
      <c r="U480" s="5" t="inlineStr"/>
      <c r="V480" s="5" t="n">
        <v>7.7</v>
      </c>
      <c r="W480" s="5" t="n">
        <v>1.5</v>
      </c>
      <c r="X480" s="5" t="inlineStr">
        <is>
          <t>normal</t>
        </is>
      </c>
    </row>
    <row r="481">
      <c r="A481" s="5" t="n">
        <v>2000480</v>
      </c>
      <c r="B481" s="5" t="inlineStr">
        <is>
          <t>2026-01-12 03:30</t>
        </is>
      </c>
      <c r="C481" s="5" t="inlineStr">
        <is>
          <t>2026-01-12 04:45</t>
        </is>
      </c>
      <c r="D481" s="5" t="inlineStr">
        <is>
          <t>BUY</t>
        </is>
      </c>
      <c r="E481" s="5" t="n">
        <v>4573.31</v>
      </c>
      <c r="F481" s="5" t="n">
        <v>4576.01</v>
      </c>
      <c r="G481" s="5" t="n">
        <v>4481.93</v>
      </c>
      <c r="H481" s="5" t="n">
        <v>4710.380000000001</v>
      </c>
      <c r="I481" s="5" t="n">
        <v>0.01</v>
      </c>
      <c r="J481" s="6" t="n">
        <v>2.7</v>
      </c>
      <c r="K481" s="5" t="n">
        <v>27</v>
      </c>
      <c r="L481" s="5" t="inlineStr">
        <is>
          <t>WIN</t>
        </is>
      </c>
      <c r="M481" s="5" t="inlineStr">
        <is>
          <t>breakeven_exit</t>
        </is>
      </c>
      <c r="N481" s="5" t="n">
        <v>40</v>
      </c>
      <c r="O481" s="5" t="inlineStr">
        <is>
          <t>low_volatility</t>
        </is>
      </c>
      <c r="P481" s="5" t="inlineStr">
        <is>
          <t>Sydney-Tokyo</t>
        </is>
      </c>
      <c r="Q481" s="5" t="inlineStr">
        <is>
          <t>Bullish FVG</t>
        </is>
      </c>
      <c r="R481" s="5" t="inlineStr"/>
      <c r="S481" s="5" t="inlineStr"/>
      <c r="T481" s="5" t="inlineStr">
        <is>
          <t>Y</t>
        </is>
      </c>
      <c r="U481" s="5" t="inlineStr">
        <is>
          <t>Y</t>
        </is>
      </c>
      <c r="V481" s="5" t="n">
        <v>11.36</v>
      </c>
      <c r="W481" s="5" t="n">
        <v>1.5</v>
      </c>
      <c r="X481" s="5" t="inlineStr">
        <is>
          <t>normal</t>
        </is>
      </c>
    </row>
    <row r="482">
      <c r="A482" s="5" t="n">
        <v>2000481</v>
      </c>
      <c r="B482" s="5" t="inlineStr">
        <is>
          <t>2026-01-12 07:15</t>
        </is>
      </c>
      <c r="C482" s="5" t="inlineStr">
        <is>
          <t>2026-01-12 07:45</t>
        </is>
      </c>
      <c r="D482" s="5" t="inlineStr">
        <is>
          <t>BUY</t>
        </is>
      </c>
      <c r="E482" s="5" t="n">
        <v>4572.24</v>
      </c>
      <c r="F482" s="5" t="n">
        <v>4578.58</v>
      </c>
      <c r="G482" s="5" t="n">
        <v>4559.875205855582</v>
      </c>
      <c r="H482" s="5" t="n">
        <v>4590.787191216627</v>
      </c>
      <c r="I482" s="5" t="n">
        <v>0.01</v>
      </c>
      <c r="J482" s="6" t="n">
        <v>6.34</v>
      </c>
      <c r="K482" s="5" t="n">
        <v>63.4</v>
      </c>
      <c r="L482" s="5" t="inlineStr">
        <is>
          <t>WIN</t>
        </is>
      </c>
      <c r="M482" s="5" t="inlineStr">
        <is>
          <t>trailing_sl</t>
        </is>
      </c>
      <c r="N482" s="5" t="n">
        <v>70</v>
      </c>
      <c r="O482" s="5" t="inlineStr">
        <is>
          <t>medium_volatility</t>
        </is>
      </c>
      <c r="P482" s="5" t="inlineStr">
        <is>
          <t>Sydney-Tokyo</t>
        </is>
      </c>
      <c r="Q482" s="5" t="inlineStr">
        <is>
          <t>Bullish OB</t>
        </is>
      </c>
      <c r="R482" s="5" t="inlineStr"/>
      <c r="S482" s="5" t="inlineStr"/>
      <c r="T482" s="5" t="inlineStr">
        <is>
          <t>Y</t>
        </is>
      </c>
      <c r="U482" s="5" t="inlineStr">
        <is>
          <t>Y</t>
        </is>
      </c>
      <c r="V482" s="5" t="n">
        <v>8.24</v>
      </c>
      <c r="W482" s="5" t="n">
        <v>1.5</v>
      </c>
      <c r="X482" s="5" t="inlineStr">
        <is>
          <t>normal</t>
        </is>
      </c>
    </row>
    <row r="483">
      <c r="A483" s="5" t="n">
        <v>2000482</v>
      </c>
      <c r="B483" s="5" t="inlineStr">
        <is>
          <t>2026-01-12 11:15</t>
        </is>
      </c>
      <c r="C483" s="5" t="inlineStr">
        <is>
          <t>2026-01-12 13:15</t>
        </is>
      </c>
      <c r="D483" s="5" t="inlineStr">
        <is>
          <t>BUY</t>
        </is>
      </c>
      <c r="E483" s="5" t="n">
        <v>4596.49</v>
      </c>
      <c r="F483" s="5" t="n">
        <v>4585.16</v>
      </c>
      <c r="G483" s="5" t="n">
        <v>4563.23</v>
      </c>
      <c r="H483" s="5" t="n">
        <v>4646.38</v>
      </c>
      <c r="I483" s="5" t="n">
        <v>0.02</v>
      </c>
      <c r="J483" s="7" t="n">
        <v>-22.66</v>
      </c>
      <c r="K483" s="5" t="n">
        <v>-113.3</v>
      </c>
      <c r="L483" s="5" t="inlineStr">
        <is>
          <t>LOSS</t>
        </is>
      </c>
      <c r="M483" s="5" t="inlineStr">
        <is>
          <t>early_cut</t>
        </is>
      </c>
      <c r="N483" s="5" t="n">
        <v>40</v>
      </c>
      <c r="O483" s="5" t="inlineStr">
        <is>
          <t>medium_volatility</t>
        </is>
      </c>
      <c r="P483" s="5" t="inlineStr">
        <is>
          <t>London Early</t>
        </is>
      </c>
      <c r="Q483" s="5" t="inlineStr">
        <is>
          <t>Bullish BOS/CHoCH + FVG</t>
        </is>
      </c>
      <c r="R483" s="5" t="inlineStr">
        <is>
          <t>Y</t>
        </is>
      </c>
      <c r="S483" s="5" t="inlineStr"/>
      <c r="T483" s="5" t="inlineStr">
        <is>
          <t>Y</t>
        </is>
      </c>
      <c r="U483" s="5" t="inlineStr">
        <is>
          <t>Y</t>
        </is>
      </c>
      <c r="V483" s="5" t="n">
        <v>7.57</v>
      </c>
      <c r="W483" s="5" t="n">
        <v>1.5</v>
      </c>
      <c r="X483" s="5" t="inlineStr">
        <is>
          <t>normal</t>
        </is>
      </c>
    </row>
    <row r="484">
      <c r="A484" s="5" t="n">
        <v>2000483</v>
      </c>
      <c r="B484" s="5" t="inlineStr">
        <is>
          <t>2026-01-12 17:30</t>
        </is>
      </c>
      <c r="C484" s="5" t="inlineStr">
        <is>
          <t>2026-01-12 18:15</t>
        </is>
      </c>
      <c r="D484" s="5" t="inlineStr">
        <is>
          <t>BUY</t>
        </is>
      </c>
      <c r="E484" s="5" t="n">
        <v>4623.53</v>
      </c>
      <c r="F484" s="5" t="n">
        <v>4626.07</v>
      </c>
      <c r="G484" s="5" t="n">
        <v>4584.9</v>
      </c>
      <c r="H484" s="5" t="n">
        <v>4681.475</v>
      </c>
      <c r="I484" s="5" t="n">
        <v>0.02</v>
      </c>
      <c r="J484" s="6" t="n">
        <v>5.08</v>
      </c>
      <c r="K484" s="5" t="n">
        <v>25.4</v>
      </c>
      <c r="L484" s="5" t="inlineStr">
        <is>
          <t>WIN</t>
        </is>
      </c>
      <c r="M484" s="5" t="inlineStr">
        <is>
          <t>breakeven_exit</t>
        </is>
      </c>
      <c r="N484" s="5" t="n">
        <v>40</v>
      </c>
      <c r="O484" s="5" t="inlineStr">
        <is>
          <t>low_volatility</t>
        </is>
      </c>
      <c r="P484" s="5" t="inlineStr">
        <is>
          <t>NY Session</t>
        </is>
      </c>
      <c r="Q484" s="5" t="inlineStr">
        <is>
          <t>Bullish BOS/CHoCH + FVG</t>
        </is>
      </c>
      <c r="R484" s="5" t="inlineStr">
        <is>
          <t>Y</t>
        </is>
      </c>
      <c r="S484" s="5" t="inlineStr"/>
      <c r="T484" s="5" t="inlineStr">
        <is>
          <t>Y</t>
        </is>
      </c>
      <c r="U484" s="5" t="inlineStr">
        <is>
          <t>Y</t>
        </is>
      </c>
      <c r="V484" s="5" t="n">
        <v>11.21</v>
      </c>
      <c r="W484" s="5" t="n">
        <v>1.5</v>
      </c>
      <c r="X484" s="5" t="inlineStr">
        <is>
          <t>normal</t>
        </is>
      </c>
    </row>
    <row r="485">
      <c r="A485" s="5" t="n">
        <v>2000484</v>
      </c>
      <c r="B485" s="5" t="inlineStr">
        <is>
          <t>2026-01-12 20:45</t>
        </is>
      </c>
      <c r="C485" s="5" t="inlineStr">
        <is>
          <t>2026-01-12 22:45</t>
        </is>
      </c>
      <c r="D485" s="5" t="inlineStr">
        <is>
          <t>SELL</t>
        </is>
      </c>
      <c r="E485" s="5" t="n">
        <v>4610.71</v>
      </c>
      <c r="F485" s="5" t="n">
        <v>4595.57</v>
      </c>
      <c r="G485" s="5" t="n">
        <v>4630</v>
      </c>
      <c r="H485" s="5" t="n">
        <v>4581.775</v>
      </c>
      <c r="I485" s="5" t="n">
        <v>0.02</v>
      </c>
      <c r="J485" s="6" t="n">
        <v>30.28</v>
      </c>
      <c r="K485" s="5" t="n">
        <v>151.4</v>
      </c>
      <c r="L485" s="5" t="inlineStr">
        <is>
          <t>WIN</t>
        </is>
      </c>
      <c r="M485" s="5" t="inlineStr">
        <is>
          <t>trailing_sl</t>
        </is>
      </c>
      <c r="N485" s="5" t="n">
        <v>50</v>
      </c>
      <c r="O485" s="5" t="inlineStr">
        <is>
          <t>medium_volatility</t>
        </is>
      </c>
      <c r="P485" s="5" t="inlineStr">
        <is>
          <t>NY Session</t>
        </is>
      </c>
      <c r="Q485" s="5" t="inlineStr">
        <is>
          <t>Bearish BOS/CHoCH + FVG</t>
        </is>
      </c>
      <c r="R485" s="5" t="inlineStr"/>
      <c r="S485" s="5" t="inlineStr">
        <is>
          <t>Y</t>
        </is>
      </c>
      <c r="T485" s="5" t="inlineStr">
        <is>
          <t>Y</t>
        </is>
      </c>
      <c r="U485" s="5" t="inlineStr">
        <is>
          <t>Y</t>
        </is>
      </c>
      <c r="V485" s="5" t="n">
        <v>9.380000000000001</v>
      </c>
      <c r="W485" s="5" t="n">
        <v>1.5</v>
      </c>
      <c r="X485" s="5" t="inlineStr">
        <is>
          <t>normal</t>
        </is>
      </c>
    </row>
    <row r="486">
      <c r="A486" s="5" t="n">
        <v>2000485</v>
      </c>
      <c r="B486" s="5" t="inlineStr">
        <is>
          <t>2026-01-13 02:30</t>
        </is>
      </c>
      <c r="C486" s="5" t="inlineStr">
        <is>
          <t>2026-01-13 03:30</t>
        </is>
      </c>
      <c r="D486" s="5" t="inlineStr">
        <is>
          <t>SELL</t>
        </is>
      </c>
      <c r="E486" s="5" t="n">
        <v>4586.05</v>
      </c>
      <c r="F486" s="5" t="n">
        <v>4584.05</v>
      </c>
      <c r="G486" s="5" t="n">
        <v>4607.89</v>
      </c>
      <c r="H486" s="5" t="n">
        <v>4553.29</v>
      </c>
      <c r="I486" s="5" t="n">
        <v>0.01</v>
      </c>
      <c r="J486" s="6" t="n">
        <v>2</v>
      </c>
      <c r="K486" s="5" t="n">
        <v>20</v>
      </c>
      <c r="L486" s="5" t="inlineStr">
        <is>
          <t>WIN</t>
        </is>
      </c>
      <c r="M486" s="5" t="inlineStr">
        <is>
          <t>breakeven_exit</t>
        </is>
      </c>
      <c r="N486" s="5" t="n">
        <v>40</v>
      </c>
      <c r="O486" s="5" t="inlineStr">
        <is>
          <t>low_volatility</t>
        </is>
      </c>
      <c r="P486" s="5" t="inlineStr">
        <is>
          <t>Sydney-Tokyo</t>
        </is>
      </c>
      <c r="Q486" s="5" t="inlineStr">
        <is>
          <t>Bearish FVG</t>
        </is>
      </c>
      <c r="R486" s="5" t="inlineStr"/>
      <c r="S486" s="5" t="inlineStr"/>
      <c r="T486" s="5" t="inlineStr">
        <is>
          <t>Y</t>
        </is>
      </c>
      <c r="U486" s="5" t="inlineStr">
        <is>
          <t>Y</t>
        </is>
      </c>
      <c r="V486" s="5" t="n">
        <v>9.01</v>
      </c>
      <c r="W486" s="5" t="n">
        <v>1.5</v>
      </c>
      <c r="X486" s="5" t="inlineStr">
        <is>
          <t>normal</t>
        </is>
      </c>
    </row>
    <row r="487">
      <c r="A487" s="5" t="n">
        <v>2000486</v>
      </c>
      <c r="B487" s="5" t="inlineStr">
        <is>
          <t>2026-01-13 07:15</t>
        </is>
      </c>
      <c r="C487" s="5" t="inlineStr">
        <is>
          <t>2026-01-13 07:30</t>
        </is>
      </c>
      <c r="D487" s="5" t="inlineStr">
        <is>
          <t>SELL</t>
        </is>
      </c>
      <c r="E487" s="5" t="n">
        <v>4601.11</v>
      </c>
      <c r="F487" s="5" t="n">
        <v>4585.578902440782</v>
      </c>
      <c r="G487" s="5" t="n">
        <v>4611.464065039478</v>
      </c>
      <c r="H487" s="5" t="n">
        <v>4585.578902440782</v>
      </c>
      <c r="I487" s="5" t="n">
        <v>0.01</v>
      </c>
      <c r="J487" s="6" t="n">
        <v>15.53</v>
      </c>
      <c r="K487" s="5" t="n">
        <v>155.3</v>
      </c>
      <c r="L487" s="5" t="inlineStr">
        <is>
          <t>WIN</t>
        </is>
      </c>
      <c r="M487" s="5" t="inlineStr">
        <is>
          <t>take_profit</t>
        </is>
      </c>
      <c r="N487" s="5" t="n">
        <v>50</v>
      </c>
      <c r="O487" s="5" t="inlineStr">
        <is>
          <t>medium_volatility</t>
        </is>
      </c>
      <c r="P487" s="5" t="inlineStr">
        <is>
          <t>Sydney-Tokyo</t>
        </is>
      </c>
      <c r="Q487" s="5" t="inlineStr">
        <is>
          <t>Bearish OB</t>
        </is>
      </c>
      <c r="R487" s="5" t="inlineStr"/>
      <c r="S487" s="5" t="inlineStr"/>
      <c r="T487" s="5" t="inlineStr">
        <is>
          <t>Y</t>
        </is>
      </c>
      <c r="U487" s="5" t="inlineStr">
        <is>
          <t>Y</t>
        </is>
      </c>
      <c r="V487" s="5" t="n">
        <v>6.9</v>
      </c>
      <c r="W487" s="5" t="n">
        <v>1.5</v>
      </c>
      <c r="X487" s="5" t="inlineStr">
        <is>
          <t>normal</t>
        </is>
      </c>
    </row>
    <row r="488">
      <c r="A488" s="5" t="n">
        <v>2000487</v>
      </c>
      <c r="B488" s="5" t="inlineStr">
        <is>
          <t>2026-01-13 11:30</t>
        </is>
      </c>
      <c r="C488" s="5" t="inlineStr">
        <is>
          <t>2026-01-13 12:30</t>
        </is>
      </c>
      <c r="D488" s="5" t="inlineStr">
        <is>
          <t>SELL</t>
        </is>
      </c>
      <c r="E488" s="5" t="n">
        <v>4590.56</v>
      </c>
      <c r="F488" s="5" t="n">
        <v>4586.41</v>
      </c>
      <c r="G488" s="5" t="n">
        <v>4601.92</v>
      </c>
      <c r="H488" s="5" t="n">
        <v>4573.52</v>
      </c>
      <c r="I488" s="5" t="n">
        <v>0.02</v>
      </c>
      <c r="J488" s="6" t="n">
        <v>8.300000000000001</v>
      </c>
      <c r="K488" s="5" t="n">
        <v>41.5</v>
      </c>
      <c r="L488" s="5" t="inlineStr">
        <is>
          <t>WIN</t>
        </is>
      </c>
      <c r="M488" s="5" t="inlineStr">
        <is>
          <t>breakeven_exit</t>
        </is>
      </c>
      <c r="N488" s="5" t="n">
        <v>60</v>
      </c>
      <c r="O488" s="5" t="inlineStr">
        <is>
          <t>low_volatility</t>
        </is>
      </c>
      <c r="P488" s="5" t="inlineStr">
        <is>
          <t>London Early</t>
        </is>
      </c>
      <c r="Q488" s="5" t="inlineStr">
        <is>
          <t>Bearish OB</t>
        </is>
      </c>
      <c r="R488" s="5" t="inlineStr"/>
      <c r="S488" s="5" t="inlineStr"/>
      <c r="T488" s="5" t="inlineStr">
        <is>
          <t>Y</t>
        </is>
      </c>
      <c r="U488" s="5" t="inlineStr">
        <is>
          <t>Y</t>
        </is>
      </c>
      <c r="V488" s="5" t="n">
        <v>7.12</v>
      </c>
      <c r="W488" s="5" t="n">
        <v>1.5</v>
      </c>
      <c r="X488" s="5" t="inlineStr">
        <is>
          <t>normal</t>
        </is>
      </c>
    </row>
    <row r="489">
      <c r="A489" s="5" t="n">
        <v>2000488</v>
      </c>
      <c r="B489" s="5" t="inlineStr">
        <is>
          <t>2026-01-13 23:15</t>
        </is>
      </c>
      <c r="C489" s="5" t="inlineStr">
        <is>
          <t>2026-01-14 02:00</t>
        </is>
      </c>
      <c r="D489" s="5" t="inlineStr">
        <is>
          <t>SELL</t>
        </is>
      </c>
      <c r="E489" s="5" t="n">
        <v>4587.85</v>
      </c>
      <c r="F489" s="5" t="n">
        <v>4604.88</v>
      </c>
      <c r="G489" s="5" t="n">
        <v>4634.56</v>
      </c>
      <c r="H489" s="5" t="n">
        <v>4517.785</v>
      </c>
      <c r="I489" s="5" t="n">
        <v>0.01</v>
      </c>
      <c r="J489" s="7" t="n">
        <v>-17.03</v>
      </c>
      <c r="K489" s="5" t="n">
        <v>-170.3</v>
      </c>
      <c r="L489" s="5" t="inlineStr">
        <is>
          <t>LOSS</t>
        </is>
      </c>
      <c r="M489" s="5" t="inlineStr">
        <is>
          <t>early_cut</t>
        </is>
      </c>
      <c r="N489" s="5" t="n">
        <v>40</v>
      </c>
      <c r="O489" s="5" t="inlineStr">
        <is>
          <t>medium_volatility</t>
        </is>
      </c>
      <c r="P489" s="5" t="inlineStr">
        <is>
          <t>Sydney-Tokyo</t>
        </is>
      </c>
      <c r="Q489" s="5" t="inlineStr">
        <is>
          <t>Bearish FVG</t>
        </is>
      </c>
      <c r="R489" s="5" t="inlineStr"/>
      <c r="S489" s="5" t="inlineStr"/>
      <c r="T489" s="5" t="inlineStr">
        <is>
          <t>Y</t>
        </is>
      </c>
      <c r="U489" s="5" t="inlineStr"/>
      <c r="V489" s="5" t="n">
        <v>10</v>
      </c>
      <c r="W489" s="5" t="n">
        <v>1.5</v>
      </c>
      <c r="X489" s="5" t="inlineStr">
        <is>
          <t>normal</t>
        </is>
      </c>
    </row>
    <row r="490">
      <c r="A490" s="5" t="n">
        <v>2000489</v>
      </c>
      <c r="B490" s="5" t="inlineStr">
        <is>
          <t>2026-01-14 08:45</t>
        </is>
      </c>
      <c r="C490" s="5" t="inlineStr">
        <is>
          <t>2026-01-14 13:15</t>
        </is>
      </c>
      <c r="D490" s="5" t="inlineStr">
        <is>
          <t>BUY</t>
        </is>
      </c>
      <c r="E490" s="5" t="n">
        <v>4637.09</v>
      </c>
      <c r="F490" s="5" t="n">
        <v>4629.97</v>
      </c>
      <c r="G490" s="5" t="n">
        <v>4613.22</v>
      </c>
      <c r="H490" s="5" t="n">
        <v>4672.895</v>
      </c>
      <c r="I490" s="5" t="n">
        <v>0.01</v>
      </c>
      <c r="J490" s="7" t="n">
        <v>-7.12</v>
      </c>
      <c r="K490" s="5" t="n">
        <v>-71.2</v>
      </c>
      <c r="L490" s="5" t="inlineStr">
        <is>
          <t>LOSS</t>
        </is>
      </c>
      <c r="M490" s="5" t="inlineStr">
        <is>
          <t>timeout</t>
        </is>
      </c>
      <c r="N490" s="5" t="n">
        <v>50</v>
      </c>
      <c r="O490" s="5" t="inlineStr">
        <is>
          <t>medium_volatility</t>
        </is>
      </c>
      <c r="P490" s="5" t="inlineStr">
        <is>
          <t>Tokyo-London Overlap</t>
        </is>
      </c>
      <c r="Q490" s="5" t="inlineStr">
        <is>
          <t>Bullish BOS/CHoCH + FVG</t>
        </is>
      </c>
      <c r="R490" s="5" t="inlineStr"/>
      <c r="S490" s="5" t="inlineStr">
        <is>
          <t>Y</t>
        </is>
      </c>
      <c r="T490" s="5" t="inlineStr">
        <is>
          <t>Y</t>
        </is>
      </c>
      <c r="U490" s="5" t="inlineStr"/>
      <c r="V490" s="5" t="n">
        <v>7.94</v>
      </c>
      <c r="W490" s="5" t="n">
        <v>1.5</v>
      </c>
      <c r="X490" s="5" t="inlineStr">
        <is>
          <t>normal</t>
        </is>
      </c>
    </row>
    <row r="491">
      <c r="A491" s="5" t="n">
        <v>2000490</v>
      </c>
      <c r="B491" s="5" t="inlineStr">
        <is>
          <t>2026-01-14 18:00</t>
        </is>
      </c>
      <c r="C491" s="5" t="inlineStr">
        <is>
          <t>2026-01-14 19:45</t>
        </is>
      </c>
      <c r="D491" s="5" t="inlineStr">
        <is>
          <t>SELL</t>
        </is>
      </c>
      <c r="E491" s="5" t="n">
        <v>4617.91</v>
      </c>
      <c r="F491" s="5" t="n">
        <v>4607.36</v>
      </c>
      <c r="G491" s="5" t="n">
        <v>4641.69</v>
      </c>
      <c r="H491" s="5" t="n">
        <v>4582.24</v>
      </c>
      <c r="I491" s="5" t="n">
        <v>0.01</v>
      </c>
      <c r="J491" s="6" t="n">
        <v>10.55</v>
      </c>
      <c r="K491" s="5" t="n">
        <v>105.5</v>
      </c>
      <c r="L491" s="5" t="inlineStr">
        <is>
          <t>WIN</t>
        </is>
      </c>
      <c r="M491" s="5" t="inlineStr">
        <is>
          <t>breakeven_exit</t>
        </is>
      </c>
      <c r="N491" s="5" t="n">
        <v>60</v>
      </c>
      <c r="O491" s="5" t="inlineStr">
        <is>
          <t>low_volatility</t>
        </is>
      </c>
      <c r="P491" s="5" t="inlineStr">
        <is>
          <t>NY Session</t>
        </is>
      </c>
      <c r="Q491" s="5" t="inlineStr">
        <is>
          <t>Bearish BOS/CHoCH + FVG</t>
        </is>
      </c>
      <c r="R491" s="5" t="inlineStr"/>
      <c r="S491" s="5" t="inlineStr">
        <is>
          <t>Y</t>
        </is>
      </c>
      <c r="T491" s="5" t="inlineStr">
        <is>
          <t>Y</t>
        </is>
      </c>
      <c r="U491" s="5" t="inlineStr">
        <is>
          <t>Y</t>
        </is>
      </c>
      <c r="V491" s="5" t="n">
        <v>9.6</v>
      </c>
      <c r="W491" s="5" t="n">
        <v>1.5</v>
      </c>
      <c r="X491" s="5" t="inlineStr">
        <is>
          <t>recovery</t>
        </is>
      </c>
    </row>
    <row r="492">
      <c r="A492" s="5" t="n">
        <v>2000491</v>
      </c>
      <c r="B492" s="5" t="inlineStr">
        <is>
          <t>2026-01-14 23:30</t>
        </is>
      </c>
      <c r="C492" s="5" t="inlineStr">
        <is>
          <t>2026-01-15 01:30</t>
        </is>
      </c>
      <c r="D492" s="5" t="inlineStr">
        <is>
          <t>SELL</t>
        </is>
      </c>
      <c r="E492" s="5" t="n">
        <v>4621.2</v>
      </c>
      <c r="F492" s="5" t="n">
        <v>4611.66</v>
      </c>
      <c r="G492" s="5" t="n">
        <v>4642.83</v>
      </c>
      <c r="H492" s="5" t="n">
        <v>4588.754999999999</v>
      </c>
      <c r="I492" s="5" t="n">
        <v>0.01</v>
      </c>
      <c r="J492" s="6" t="n">
        <v>9.539999999999999</v>
      </c>
      <c r="K492" s="5" t="n">
        <v>95.40000000000001</v>
      </c>
      <c r="L492" s="5" t="inlineStr">
        <is>
          <t>WIN</t>
        </is>
      </c>
      <c r="M492" s="5" t="inlineStr">
        <is>
          <t>trailing_sl</t>
        </is>
      </c>
      <c r="N492" s="5" t="n">
        <v>50</v>
      </c>
      <c r="O492" s="5" t="inlineStr">
        <is>
          <t>low_volatility</t>
        </is>
      </c>
      <c r="P492" s="5" t="inlineStr">
        <is>
          <t>Sydney-Tokyo</t>
        </is>
      </c>
      <c r="Q492" s="5" t="inlineStr">
        <is>
          <t>Bearish FVG</t>
        </is>
      </c>
      <c r="R492" s="5" t="inlineStr"/>
      <c r="S492" s="5" t="inlineStr"/>
      <c r="T492" s="5" t="inlineStr">
        <is>
          <t>Y</t>
        </is>
      </c>
      <c r="U492" s="5" t="inlineStr">
        <is>
          <t>Y</t>
        </is>
      </c>
      <c r="V492" s="5" t="n">
        <v>8.41</v>
      </c>
      <c r="W492" s="5" t="n">
        <v>1.5</v>
      </c>
      <c r="X492" s="5" t="inlineStr">
        <is>
          <t>normal</t>
        </is>
      </c>
    </row>
    <row r="493">
      <c r="A493" s="5" t="n">
        <v>2000492</v>
      </c>
      <c r="B493" s="5" t="inlineStr">
        <is>
          <t>2026-01-15 04:30</t>
        </is>
      </c>
      <c r="C493" s="5" t="inlineStr">
        <is>
          <t>2026-01-15 05:15</t>
        </is>
      </c>
      <c r="D493" s="5" t="inlineStr">
        <is>
          <t>SELL</t>
        </is>
      </c>
      <c r="E493" s="5" t="n">
        <v>4607.31</v>
      </c>
      <c r="F493" s="5" t="n">
        <v>4594.26</v>
      </c>
      <c r="G493" s="5" t="n">
        <v>4642.83</v>
      </c>
      <c r="H493" s="5" t="n">
        <v>4554.030000000001</v>
      </c>
      <c r="I493" s="5" t="n">
        <v>0.01</v>
      </c>
      <c r="J493" s="6" t="n">
        <v>13.05</v>
      </c>
      <c r="K493" s="5" t="n">
        <v>130.5</v>
      </c>
      <c r="L493" s="5" t="inlineStr">
        <is>
          <t>WIN</t>
        </is>
      </c>
      <c r="M493" s="5" t="inlineStr">
        <is>
          <t>trailing_sl</t>
        </is>
      </c>
      <c r="N493" s="5" t="n">
        <v>40</v>
      </c>
      <c r="O493" s="5" t="inlineStr">
        <is>
          <t>low_volatility</t>
        </is>
      </c>
      <c r="P493" s="5" t="inlineStr">
        <is>
          <t>Sydney-Tokyo</t>
        </is>
      </c>
      <c r="Q493" s="5" t="inlineStr">
        <is>
          <t>Bearish BOS/CHoCH + FVG</t>
        </is>
      </c>
      <c r="R493" s="5" t="inlineStr">
        <is>
          <t>Y</t>
        </is>
      </c>
      <c r="S493" s="5" t="inlineStr"/>
      <c r="T493" s="5" t="inlineStr">
        <is>
          <t>Y</t>
        </is>
      </c>
      <c r="U493" s="5" t="inlineStr">
        <is>
          <t>Y</t>
        </is>
      </c>
      <c r="V493" s="5" t="n">
        <v>10.1</v>
      </c>
      <c r="W493" s="5" t="n">
        <v>1.5</v>
      </c>
      <c r="X493" s="5" t="inlineStr">
        <is>
          <t>normal</t>
        </is>
      </c>
    </row>
    <row r="494">
      <c r="A494" s="5" t="n">
        <v>2000493</v>
      </c>
      <c r="B494" s="5" t="inlineStr">
        <is>
          <t>2026-01-15 09:15</t>
        </is>
      </c>
      <c r="C494" s="5" t="inlineStr">
        <is>
          <t>2026-01-15 10:15</t>
        </is>
      </c>
      <c r="D494" s="5" t="inlineStr">
        <is>
          <t>SELL</t>
        </is>
      </c>
      <c r="E494" s="5" t="n">
        <v>4610.04</v>
      </c>
      <c r="F494" s="5" t="n">
        <v>4604.62</v>
      </c>
      <c r="G494" s="5" t="n">
        <v>4623.690471080264</v>
      </c>
      <c r="H494" s="5" t="n">
        <v>4589.564293379604</v>
      </c>
      <c r="I494" s="5" t="n">
        <v>0.02</v>
      </c>
      <c r="J494" s="6" t="n">
        <v>10.84</v>
      </c>
      <c r="K494" s="5" t="n">
        <v>54.2</v>
      </c>
      <c r="L494" s="5" t="inlineStr">
        <is>
          <t>WIN</t>
        </is>
      </c>
      <c r="M494" s="5" t="inlineStr">
        <is>
          <t>trailing_sl</t>
        </is>
      </c>
      <c r="N494" s="5" t="n">
        <v>80</v>
      </c>
      <c r="O494" s="5" t="inlineStr">
        <is>
          <t>medium_volatility</t>
        </is>
      </c>
      <c r="P494" s="5" t="inlineStr">
        <is>
          <t>London Early</t>
        </is>
      </c>
      <c r="Q494" s="5" t="inlineStr">
        <is>
          <t>Bearish OB</t>
        </is>
      </c>
      <c r="R494" s="5" t="inlineStr"/>
      <c r="S494" s="5" t="inlineStr"/>
      <c r="T494" s="5" t="inlineStr">
        <is>
          <t>Y</t>
        </is>
      </c>
      <c r="U494" s="5" t="inlineStr">
        <is>
          <t>Y</t>
        </is>
      </c>
      <c r="V494" s="5" t="n">
        <v>9.1</v>
      </c>
      <c r="W494" s="5" t="n">
        <v>1.5</v>
      </c>
      <c r="X494" s="5" t="inlineStr">
        <is>
          <t>normal</t>
        </is>
      </c>
    </row>
    <row r="495">
      <c r="A495" s="5" t="n">
        <v>2000494</v>
      </c>
      <c r="B495" s="5" t="inlineStr">
        <is>
          <t>2026-01-15 12:45</t>
        </is>
      </c>
      <c r="C495" s="5" t="inlineStr">
        <is>
          <t>2026-01-15 15:00</t>
        </is>
      </c>
      <c r="D495" s="5" t="inlineStr">
        <is>
          <t>BUY</t>
        </is>
      </c>
      <c r="E495" s="5" t="n">
        <v>4619.7</v>
      </c>
      <c r="F495" s="5" t="n">
        <v>4611.61</v>
      </c>
      <c r="G495" s="5" t="n">
        <v>4597.66</v>
      </c>
      <c r="H495" s="5" t="n">
        <v>4652.76</v>
      </c>
      <c r="I495" s="5" t="n">
        <v>0.02</v>
      </c>
      <c r="J495" s="7" t="n">
        <v>-16.18</v>
      </c>
      <c r="K495" s="5" t="n">
        <v>-80.90000000000001</v>
      </c>
      <c r="L495" s="5" t="inlineStr">
        <is>
          <t>LOSS</t>
        </is>
      </c>
      <c r="M495" s="5" t="inlineStr">
        <is>
          <t>early_cut</t>
        </is>
      </c>
      <c r="N495" s="5" t="n">
        <v>40</v>
      </c>
      <c r="O495" s="5" t="inlineStr">
        <is>
          <t>medium_volatility</t>
        </is>
      </c>
      <c r="P495" s="5" t="inlineStr">
        <is>
          <t>London-NY Overlap (Golden)</t>
        </is>
      </c>
      <c r="Q495" s="5" t="inlineStr">
        <is>
          <t>Bullish BOS/CHoCH + FVG</t>
        </is>
      </c>
      <c r="R495" s="5" t="inlineStr"/>
      <c r="S495" s="5" t="inlineStr">
        <is>
          <t>Y</t>
        </is>
      </c>
      <c r="T495" s="5" t="inlineStr">
        <is>
          <t>Y</t>
        </is>
      </c>
      <c r="U495" s="5" t="inlineStr"/>
      <c r="V495" s="5" t="n">
        <v>6.95</v>
      </c>
      <c r="W495" s="5" t="n">
        <v>1.5</v>
      </c>
      <c r="X495" s="5" t="inlineStr">
        <is>
          <t>normal</t>
        </is>
      </c>
    </row>
    <row r="496">
      <c r="A496" s="5" t="n">
        <v>2000495</v>
      </c>
      <c r="B496" s="5" t="inlineStr">
        <is>
          <t>2026-01-15 18:00</t>
        </is>
      </c>
      <c r="C496" s="5" t="inlineStr">
        <is>
          <t>2026-01-15 18:45</t>
        </is>
      </c>
      <c r="D496" s="5" t="inlineStr">
        <is>
          <t>SELL</t>
        </is>
      </c>
      <c r="E496" s="5" t="n">
        <v>4622.03</v>
      </c>
      <c r="F496" s="5" t="n">
        <v>4601.689704440665</v>
      </c>
      <c r="G496" s="5" t="n">
        <v>4635.590197039556</v>
      </c>
      <c r="H496" s="5" t="n">
        <v>4601.689704440665</v>
      </c>
      <c r="I496" s="5" t="n">
        <v>0.01</v>
      </c>
      <c r="J496" s="6" t="n">
        <v>20.34</v>
      </c>
      <c r="K496" s="5" t="n">
        <v>203.4</v>
      </c>
      <c r="L496" s="5" t="inlineStr">
        <is>
          <t>WIN</t>
        </is>
      </c>
      <c r="M496" s="5" t="inlineStr">
        <is>
          <t>take_profit</t>
        </is>
      </c>
      <c r="N496" s="5" t="n">
        <v>40</v>
      </c>
      <c r="O496" s="5" t="inlineStr">
        <is>
          <t>low_volatility</t>
        </is>
      </c>
      <c r="P496" s="5" t="inlineStr">
        <is>
          <t>NY Session</t>
        </is>
      </c>
      <c r="Q496" s="5" t="inlineStr">
        <is>
          <t>Bearish FVG</t>
        </is>
      </c>
      <c r="R496" s="5" t="inlineStr"/>
      <c r="S496" s="5" t="inlineStr"/>
      <c r="T496" s="5" t="inlineStr">
        <is>
          <t>Y</t>
        </is>
      </c>
      <c r="U496" s="5" t="inlineStr">
        <is>
          <t>Y</t>
        </is>
      </c>
      <c r="V496" s="5" t="n">
        <v>9.039999999999999</v>
      </c>
      <c r="W496" s="5" t="n">
        <v>1.5</v>
      </c>
      <c r="X496" s="5" t="inlineStr">
        <is>
          <t>normal</t>
        </is>
      </c>
    </row>
    <row r="497">
      <c r="A497" s="5" t="n">
        <v>2000496</v>
      </c>
      <c r="B497" s="5" t="inlineStr">
        <is>
          <t>2026-01-15 23:15</t>
        </is>
      </c>
      <c r="C497" s="5" t="inlineStr">
        <is>
          <t>2026-01-16 02:15</t>
        </is>
      </c>
      <c r="D497" s="5" t="inlineStr">
        <is>
          <t>SELL</t>
        </is>
      </c>
      <c r="E497" s="5" t="n">
        <v>4614.08</v>
      </c>
      <c r="F497" s="5" t="n">
        <v>4608.57</v>
      </c>
      <c r="G497" s="5" t="n">
        <v>4623.925914167421</v>
      </c>
      <c r="H497" s="5" t="n">
        <v>4599.311128748868</v>
      </c>
      <c r="I497" s="5" t="n">
        <v>0.01</v>
      </c>
      <c r="J497" s="6" t="n">
        <v>5.51</v>
      </c>
      <c r="K497" s="5" t="n">
        <v>55.1</v>
      </c>
      <c r="L497" s="5" t="inlineStr">
        <is>
          <t>WIN</t>
        </is>
      </c>
      <c r="M497" s="5" t="inlineStr">
        <is>
          <t>trailing_sl</t>
        </is>
      </c>
      <c r="N497" s="5" t="n">
        <v>40</v>
      </c>
      <c r="O497" s="5" t="inlineStr">
        <is>
          <t>medium_volatility</t>
        </is>
      </c>
      <c r="P497" s="5" t="inlineStr">
        <is>
          <t>Sydney-Tokyo</t>
        </is>
      </c>
      <c r="Q497" s="5" t="inlineStr">
        <is>
          <t>Bearish FVG</t>
        </is>
      </c>
      <c r="R497" s="5" t="inlineStr"/>
      <c r="S497" s="5" t="inlineStr"/>
      <c r="T497" s="5" t="inlineStr">
        <is>
          <t>Y</t>
        </is>
      </c>
      <c r="U497" s="5" t="inlineStr">
        <is>
          <t>Y</t>
        </is>
      </c>
      <c r="V497" s="5" t="n">
        <v>6.56</v>
      </c>
      <c r="W497" s="5" t="n">
        <v>1.5</v>
      </c>
      <c r="X497" s="5" t="inlineStr">
        <is>
          <t>normal</t>
        </is>
      </c>
    </row>
    <row r="498">
      <c r="A498" s="5" t="n">
        <v>2000497</v>
      </c>
      <c r="B498" s="5" t="inlineStr">
        <is>
          <t>2026-01-16 10:00</t>
        </is>
      </c>
      <c r="C498" s="5" t="inlineStr">
        <is>
          <t>2026-01-16 11:30</t>
        </is>
      </c>
      <c r="D498" s="5" t="inlineStr">
        <is>
          <t>SELL</t>
        </is>
      </c>
      <c r="E498" s="5" t="n">
        <v>4604.94</v>
      </c>
      <c r="F498" s="5" t="n">
        <v>4602.94</v>
      </c>
      <c r="G498" s="5" t="n">
        <v>4616.16</v>
      </c>
      <c r="H498" s="5" t="n">
        <v>4588.109999999999</v>
      </c>
      <c r="I498" s="5" t="n">
        <v>0.01</v>
      </c>
      <c r="J498" s="6" t="n">
        <v>2</v>
      </c>
      <c r="K498" s="5" t="n">
        <v>20</v>
      </c>
      <c r="L498" s="5" t="inlineStr">
        <is>
          <t>WIN</t>
        </is>
      </c>
      <c r="M498" s="5" t="inlineStr">
        <is>
          <t>breakeven_exit</t>
        </is>
      </c>
      <c r="N498" s="5" t="n">
        <v>40</v>
      </c>
      <c r="O498" s="5" t="inlineStr">
        <is>
          <t>low_volatility</t>
        </is>
      </c>
      <c r="P498" s="5" t="inlineStr">
        <is>
          <t>London Early</t>
        </is>
      </c>
      <c r="Q498" s="5" t="inlineStr">
        <is>
          <t>Bearish FVG</t>
        </is>
      </c>
      <c r="R498" s="5" t="inlineStr"/>
      <c r="S498" s="5" t="inlineStr"/>
      <c r="T498" s="5" t="inlineStr">
        <is>
          <t>Y</t>
        </is>
      </c>
      <c r="U498" s="5" t="inlineStr"/>
      <c r="V498" s="5" t="n">
        <v>7.2</v>
      </c>
      <c r="W498" s="5" t="n">
        <v>1.5</v>
      </c>
      <c r="X498" s="5" t="inlineStr">
        <is>
          <t>normal</t>
        </is>
      </c>
    </row>
    <row r="499">
      <c r="A499" s="5" t="n">
        <v>2000498</v>
      </c>
      <c r="B499" s="5" t="inlineStr">
        <is>
          <t>2026-01-16 18:30</t>
        </is>
      </c>
      <c r="C499" s="5" t="inlineStr">
        <is>
          <t>2026-01-16 19:30</t>
        </is>
      </c>
      <c r="D499" s="5" t="inlineStr">
        <is>
          <t>SELL</t>
        </is>
      </c>
      <c r="E499" s="5" t="n">
        <v>4595.92</v>
      </c>
      <c r="F499" s="5" t="n">
        <v>4581.53</v>
      </c>
      <c r="G499" s="5" t="n">
        <v>4620.15</v>
      </c>
      <c r="H499" s="5" t="n">
        <v>4559.575000000001</v>
      </c>
      <c r="I499" s="5" t="n">
        <v>0.02</v>
      </c>
      <c r="J499" s="6" t="n">
        <v>28.78</v>
      </c>
      <c r="K499" s="5" t="n">
        <v>143.9</v>
      </c>
      <c r="L499" s="5" t="inlineStr">
        <is>
          <t>WIN</t>
        </is>
      </c>
      <c r="M499" s="5" t="inlineStr">
        <is>
          <t>trailing_sl</t>
        </is>
      </c>
      <c r="N499" s="5" t="n">
        <v>50</v>
      </c>
      <c r="O499" s="5" t="inlineStr">
        <is>
          <t>low_volatility</t>
        </is>
      </c>
      <c r="P499" s="5" t="inlineStr">
        <is>
          <t>NY Session</t>
        </is>
      </c>
      <c r="Q499" s="5" t="inlineStr">
        <is>
          <t>Bearish BOS/CHoCH + FVG</t>
        </is>
      </c>
      <c r="R499" s="5" t="inlineStr">
        <is>
          <t>Y</t>
        </is>
      </c>
      <c r="S499" s="5" t="inlineStr"/>
      <c r="T499" s="5" t="inlineStr">
        <is>
          <t>Y</t>
        </is>
      </c>
      <c r="U499" s="5" t="inlineStr">
        <is>
          <t>Y</t>
        </is>
      </c>
      <c r="V499" s="5" t="n">
        <v>14.32</v>
      </c>
      <c r="W499" s="5" t="n">
        <v>1.5</v>
      </c>
      <c r="X499" s="5" t="inlineStr">
        <is>
          <t>normal</t>
        </is>
      </c>
    </row>
    <row r="500">
      <c r="A500" s="5" t="n">
        <v>2000499</v>
      </c>
      <c r="B500" s="5" t="inlineStr">
        <is>
          <t>2026-01-16 23:15</t>
        </is>
      </c>
      <c r="C500" s="5" t="inlineStr">
        <is>
          <t>2026-01-16 23:30</t>
        </is>
      </c>
      <c r="D500" s="5" t="inlineStr">
        <is>
          <t>SELL</t>
        </is>
      </c>
      <c r="E500" s="5" t="n">
        <v>4592.28</v>
      </c>
      <c r="F500" s="5" t="n">
        <v>4594.43</v>
      </c>
      <c r="G500" s="5" t="n">
        <v>4606.601559387993</v>
      </c>
      <c r="H500" s="5" t="n">
        <v>4570.79766091801</v>
      </c>
      <c r="I500" s="5" t="n">
        <v>0.01</v>
      </c>
      <c r="J500" s="7" t="n">
        <v>-2.15</v>
      </c>
      <c r="K500" s="5" t="n">
        <v>-21.5</v>
      </c>
      <c r="L500" s="5" t="inlineStr">
        <is>
          <t>LOSS</t>
        </is>
      </c>
      <c r="M500" s="5" t="inlineStr">
        <is>
          <t>weekend_close</t>
        </is>
      </c>
      <c r="N500" s="5" t="n">
        <v>40</v>
      </c>
      <c r="O500" s="5" t="inlineStr">
        <is>
          <t>medium_volatility</t>
        </is>
      </c>
      <c r="P500" s="5" t="inlineStr">
        <is>
          <t>Sydney-Tokyo</t>
        </is>
      </c>
      <c r="Q500" s="5" t="inlineStr">
        <is>
          <t>Bearish FVG</t>
        </is>
      </c>
      <c r="R500" s="5" t="inlineStr"/>
      <c r="S500" s="5" t="inlineStr"/>
      <c r="T500" s="5" t="inlineStr">
        <is>
          <t>Y</t>
        </is>
      </c>
      <c r="U500" s="5" t="inlineStr">
        <is>
          <t>Y</t>
        </is>
      </c>
      <c r="V500" s="5" t="n">
        <v>9.550000000000001</v>
      </c>
      <c r="W500" s="5" t="n">
        <v>1.5</v>
      </c>
      <c r="X500" s="5" t="inlineStr">
        <is>
          <t>normal</t>
        </is>
      </c>
    </row>
    <row r="501">
      <c r="A501" s="5" t="n">
        <v>2000500</v>
      </c>
      <c r="B501" s="5" t="inlineStr">
        <is>
          <t>2026-01-19 03:00</t>
        </is>
      </c>
      <c r="C501" s="5" t="inlineStr">
        <is>
          <t>2026-01-19 05:15</t>
        </is>
      </c>
      <c r="D501" s="5" t="inlineStr">
        <is>
          <t>BUY</t>
        </is>
      </c>
      <c r="E501" s="5" t="n">
        <v>4662.97</v>
      </c>
      <c r="F501" s="5" t="n">
        <v>4665.84</v>
      </c>
      <c r="G501" s="5" t="n">
        <v>4580.56</v>
      </c>
      <c r="H501" s="5" t="n">
        <v>4786.585</v>
      </c>
      <c r="I501" s="5" t="n">
        <v>0.01</v>
      </c>
      <c r="J501" s="6" t="n">
        <v>2.87</v>
      </c>
      <c r="K501" s="5" t="n">
        <v>28.7</v>
      </c>
      <c r="L501" s="5" t="inlineStr">
        <is>
          <t>WIN</t>
        </is>
      </c>
      <c r="M501" s="5" t="inlineStr">
        <is>
          <t>breakeven_exit</t>
        </is>
      </c>
      <c r="N501" s="5" t="n">
        <v>50</v>
      </c>
      <c r="O501" s="5" t="inlineStr">
        <is>
          <t>medium_volatility</t>
        </is>
      </c>
      <c r="P501" s="5" t="inlineStr">
        <is>
          <t>Sydney-Tokyo</t>
        </is>
      </c>
      <c r="Q501" s="5" t="inlineStr">
        <is>
          <t>Bullish BOS/CHoCH + FVG</t>
        </is>
      </c>
      <c r="R501" s="5" t="inlineStr"/>
      <c r="S501" s="5" t="inlineStr">
        <is>
          <t>Y</t>
        </is>
      </c>
      <c r="T501" s="5" t="inlineStr">
        <is>
          <t>Y</t>
        </is>
      </c>
      <c r="U501" s="5" t="inlineStr"/>
      <c r="V501" s="5" t="n">
        <v>13.98</v>
      </c>
      <c r="W501" s="5" t="n">
        <v>1.5</v>
      </c>
      <c r="X501" s="5" t="inlineStr">
        <is>
          <t>normal</t>
        </is>
      </c>
    </row>
    <row r="502">
      <c r="A502" s="5" t="n">
        <v>2000501</v>
      </c>
      <c r="B502" s="5" t="inlineStr">
        <is>
          <t>2026-01-19 07:45</t>
        </is>
      </c>
      <c r="C502" s="5" t="inlineStr">
        <is>
          <t>2026-01-19 09:00</t>
        </is>
      </c>
      <c r="D502" s="5" t="inlineStr">
        <is>
          <t>BUY</t>
        </is>
      </c>
      <c r="E502" s="5" t="n">
        <v>4669.84</v>
      </c>
      <c r="F502" s="5" t="n">
        <v>4675.05</v>
      </c>
      <c r="G502" s="5" t="n">
        <v>4653.04</v>
      </c>
      <c r="H502" s="5" t="n">
        <v>4695.040000000001</v>
      </c>
      <c r="I502" s="5" t="n">
        <v>0.01</v>
      </c>
      <c r="J502" s="6" t="n">
        <v>5.21</v>
      </c>
      <c r="K502" s="5" t="n">
        <v>52.1</v>
      </c>
      <c r="L502" s="5" t="inlineStr">
        <is>
          <t>WIN</t>
        </is>
      </c>
      <c r="M502" s="5" t="inlineStr">
        <is>
          <t>breakeven_exit</t>
        </is>
      </c>
      <c r="N502" s="5" t="n">
        <v>50</v>
      </c>
      <c r="O502" s="5" t="inlineStr">
        <is>
          <t>low_volatility</t>
        </is>
      </c>
      <c r="P502" s="5" t="inlineStr">
        <is>
          <t>Sydney-Tokyo</t>
        </is>
      </c>
      <c r="Q502" s="5" t="inlineStr">
        <is>
          <t>Bullish BOS/CHoCH + FVG</t>
        </is>
      </c>
      <c r="R502" s="5" t="inlineStr">
        <is>
          <t>Y</t>
        </is>
      </c>
      <c r="S502" s="5" t="inlineStr"/>
      <c r="T502" s="5" t="inlineStr">
        <is>
          <t>Y</t>
        </is>
      </c>
      <c r="U502" s="5" t="inlineStr"/>
      <c r="V502" s="5" t="n">
        <v>8.539999999999999</v>
      </c>
      <c r="W502" s="5" t="n">
        <v>1.5</v>
      </c>
      <c r="X502" s="5" t="inlineStr">
        <is>
          <t>normal</t>
        </is>
      </c>
    </row>
    <row r="503">
      <c r="A503" s="5" t="n">
        <v>2000502</v>
      </c>
      <c r="B503" s="5" t="inlineStr">
        <is>
          <t>2026-01-19 12:00</t>
        </is>
      </c>
      <c r="C503" s="5" t="inlineStr">
        <is>
          <t>2026-01-19 15:45</t>
        </is>
      </c>
      <c r="D503" s="5" t="inlineStr">
        <is>
          <t>BUY</t>
        </is>
      </c>
      <c r="E503" s="5" t="n">
        <v>4670.14</v>
      </c>
      <c r="F503" s="5" t="n">
        <v>4666.15</v>
      </c>
      <c r="G503" s="5" t="n">
        <v>4660.259320262731</v>
      </c>
      <c r="H503" s="5" t="n">
        <v>4684.961019605904</v>
      </c>
      <c r="I503" s="5" t="n">
        <v>0.02</v>
      </c>
      <c r="J503" s="7" t="n">
        <v>-7.98</v>
      </c>
      <c r="K503" s="5" t="n">
        <v>-39.9</v>
      </c>
      <c r="L503" s="5" t="inlineStr">
        <is>
          <t>LOSS</t>
        </is>
      </c>
      <c r="M503" s="5" t="inlineStr">
        <is>
          <t>trend_reversal</t>
        </is>
      </c>
      <c r="N503" s="5" t="n">
        <v>50</v>
      </c>
      <c r="O503" s="5" t="inlineStr">
        <is>
          <t>medium_volatility</t>
        </is>
      </c>
      <c r="P503" s="5" t="inlineStr">
        <is>
          <t>London-NY Overlap (Golden)</t>
        </is>
      </c>
      <c r="Q503" s="5" t="inlineStr">
        <is>
          <t>Bullish FVG</t>
        </is>
      </c>
      <c r="R503" s="5" t="inlineStr"/>
      <c r="S503" s="5" t="inlineStr"/>
      <c r="T503" s="5" t="inlineStr">
        <is>
          <t>Y</t>
        </is>
      </c>
      <c r="U503" s="5" t="inlineStr">
        <is>
          <t>Y</t>
        </is>
      </c>
      <c r="V503" s="5" t="n">
        <v>6.59</v>
      </c>
      <c r="W503" s="5" t="n">
        <v>1.5</v>
      </c>
      <c r="X503" s="5" t="inlineStr">
        <is>
          <t>normal</t>
        </is>
      </c>
    </row>
    <row r="504">
      <c r="A504" s="5" t="n">
        <v>2000503</v>
      </c>
      <c r="B504" s="5" t="inlineStr">
        <is>
          <t>2026-01-19 18:15</t>
        </is>
      </c>
      <c r="C504" s="5" t="inlineStr">
        <is>
          <t>2026-01-19 20:30</t>
        </is>
      </c>
      <c r="D504" s="5" t="inlineStr">
        <is>
          <t>BUY</t>
        </is>
      </c>
      <c r="E504" s="5" t="n">
        <v>4671.75</v>
      </c>
      <c r="F504" s="5" t="n">
        <v>4675.2</v>
      </c>
      <c r="G504" s="5" t="n">
        <v>4661.54</v>
      </c>
      <c r="H504" s="5" t="n">
        <v>4687.065000000001</v>
      </c>
      <c r="I504" s="5" t="n">
        <v>0.02</v>
      </c>
      <c r="J504" s="6" t="n">
        <v>6.9</v>
      </c>
      <c r="K504" s="5" t="n">
        <v>34.5</v>
      </c>
      <c r="L504" s="5" t="inlineStr">
        <is>
          <t>WIN</t>
        </is>
      </c>
      <c r="M504" s="5" t="inlineStr">
        <is>
          <t>trailing_sl</t>
        </is>
      </c>
      <c r="N504" s="5" t="n">
        <v>40</v>
      </c>
      <c r="O504" s="5" t="inlineStr">
        <is>
          <t>medium_volatility</t>
        </is>
      </c>
      <c r="P504" s="5" t="inlineStr">
        <is>
          <t>NY Session</t>
        </is>
      </c>
      <c r="Q504" s="5" t="inlineStr">
        <is>
          <t>Bullish BOS/CHoCH + FVG</t>
        </is>
      </c>
      <c r="R504" s="5" t="inlineStr"/>
      <c r="S504" s="5" t="inlineStr">
        <is>
          <t>Y</t>
        </is>
      </c>
      <c r="T504" s="5" t="inlineStr">
        <is>
          <t>Y</t>
        </is>
      </c>
      <c r="U504" s="5" t="inlineStr"/>
      <c r="V504" s="5" t="n">
        <v>5.29</v>
      </c>
      <c r="W504" s="5" t="n">
        <v>1.5</v>
      </c>
      <c r="X504" s="5" t="inlineStr">
        <is>
          <t>normal</t>
        </is>
      </c>
    </row>
    <row r="505">
      <c r="A505" s="5" t="n">
        <v>2000504</v>
      </c>
      <c r="B505" s="5" t="inlineStr">
        <is>
          <t>2026-01-20 04:45</t>
        </is>
      </c>
      <c r="C505" s="5" t="inlineStr">
        <is>
          <t>2026-01-20 06:15</t>
        </is>
      </c>
      <c r="D505" s="5" t="inlineStr">
        <is>
          <t>SELL</t>
        </is>
      </c>
      <c r="E505" s="5" t="n">
        <v>4668.49</v>
      </c>
      <c r="F505" s="5" t="n">
        <v>4685.68</v>
      </c>
      <c r="G505" s="5" t="n">
        <v>4677.530408890916</v>
      </c>
      <c r="H505" s="5" t="n">
        <v>4654.929386663625</v>
      </c>
      <c r="I505" s="5" t="n">
        <v>0.01</v>
      </c>
      <c r="J505" s="7" t="n">
        <v>-17.19</v>
      </c>
      <c r="K505" s="5" t="n">
        <v>-171.9</v>
      </c>
      <c r="L505" s="5" t="inlineStr">
        <is>
          <t>LOSS</t>
        </is>
      </c>
      <c r="M505" s="5" t="inlineStr">
        <is>
          <t>early_cut</t>
        </is>
      </c>
      <c r="N505" s="5" t="n">
        <v>40</v>
      </c>
      <c r="O505" s="5" t="inlineStr">
        <is>
          <t>medium_volatility</t>
        </is>
      </c>
      <c r="P505" s="5" t="inlineStr">
        <is>
          <t>Sydney-Tokyo</t>
        </is>
      </c>
      <c r="Q505" s="5" t="inlineStr">
        <is>
          <t>Bearish OB</t>
        </is>
      </c>
      <c r="R505" s="5" t="inlineStr"/>
      <c r="S505" s="5" t="inlineStr"/>
      <c r="T505" s="5" t="inlineStr">
        <is>
          <t>Y</t>
        </is>
      </c>
      <c r="U505" s="5" t="inlineStr">
        <is>
          <t>Y</t>
        </is>
      </c>
      <c r="V505" s="5" t="n">
        <v>6.03</v>
      </c>
      <c r="W505" s="5" t="n">
        <v>1.5</v>
      </c>
      <c r="X505" s="5" t="inlineStr">
        <is>
          <t>normal</t>
        </is>
      </c>
    </row>
    <row r="506">
      <c r="A506" s="5" t="n">
        <v>2000505</v>
      </c>
      <c r="B506" s="5" t="inlineStr">
        <is>
          <t>2026-01-20 09:00</t>
        </is>
      </c>
      <c r="C506" s="5" t="inlineStr">
        <is>
          <t>2026-01-20 09:45</t>
        </is>
      </c>
      <c r="D506" s="5" t="inlineStr">
        <is>
          <t>BUY</t>
        </is>
      </c>
      <c r="E506" s="5" t="n">
        <v>4715.39</v>
      </c>
      <c r="F506" s="5" t="n">
        <v>4717.39</v>
      </c>
      <c r="G506" s="5" t="n">
        <v>4659.36</v>
      </c>
      <c r="H506" s="5" t="n">
        <v>4799.435000000001</v>
      </c>
      <c r="I506" s="5" t="n">
        <v>0.01</v>
      </c>
      <c r="J506" s="6" t="n">
        <v>2</v>
      </c>
      <c r="K506" s="5" t="n">
        <v>20</v>
      </c>
      <c r="L506" s="5" t="inlineStr">
        <is>
          <t>WIN</t>
        </is>
      </c>
      <c r="M506" s="5" t="inlineStr">
        <is>
          <t>breakeven_exit</t>
        </is>
      </c>
      <c r="N506" s="5" t="n">
        <v>40</v>
      </c>
      <c r="O506" s="5" t="inlineStr">
        <is>
          <t>low_volatility</t>
        </is>
      </c>
      <c r="P506" s="5" t="inlineStr">
        <is>
          <t>London Early</t>
        </is>
      </c>
      <c r="Q506" s="5" t="inlineStr">
        <is>
          <t>Bullish FVG</t>
        </is>
      </c>
      <c r="R506" s="5" t="inlineStr"/>
      <c r="S506" s="5" t="inlineStr"/>
      <c r="T506" s="5" t="inlineStr">
        <is>
          <t>Y</t>
        </is>
      </c>
      <c r="U506" s="5" t="inlineStr"/>
      <c r="V506" s="5" t="n">
        <v>7.05</v>
      </c>
      <c r="W506" s="5" t="n">
        <v>1.5</v>
      </c>
      <c r="X506" s="5" t="inlineStr">
        <is>
          <t>normal</t>
        </is>
      </c>
    </row>
    <row r="507">
      <c r="A507" s="5" t="n">
        <v>2000506</v>
      </c>
      <c r="B507" s="5" t="inlineStr">
        <is>
          <t>2026-01-20 13:00</t>
        </is>
      </c>
      <c r="C507" s="5" t="inlineStr">
        <is>
          <t>2026-01-20 14:00</t>
        </is>
      </c>
      <c r="D507" s="5" t="inlineStr">
        <is>
          <t>BUY</t>
        </is>
      </c>
      <c r="E507" s="5" t="n">
        <v>4726.14</v>
      </c>
      <c r="F507" s="5" t="n">
        <v>4730.08</v>
      </c>
      <c r="G507" s="5" t="n">
        <v>4659.36</v>
      </c>
      <c r="H507" s="5" t="n">
        <v>4826.310000000001</v>
      </c>
      <c r="I507" s="5" t="n">
        <v>0.01</v>
      </c>
      <c r="J507" s="6" t="n">
        <v>3.94</v>
      </c>
      <c r="K507" s="5" t="n">
        <v>39.4</v>
      </c>
      <c r="L507" s="5" t="inlineStr">
        <is>
          <t>WIN</t>
        </is>
      </c>
      <c r="M507" s="5" t="inlineStr">
        <is>
          <t>breakeven_exit</t>
        </is>
      </c>
      <c r="N507" s="5" t="n">
        <v>50</v>
      </c>
      <c r="O507" s="5" t="inlineStr">
        <is>
          <t>low_volatility</t>
        </is>
      </c>
      <c r="P507" s="5" t="inlineStr">
        <is>
          <t>London-NY Overlap (Golden)</t>
        </is>
      </c>
      <c r="Q507" s="5" t="inlineStr">
        <is>
          <t>Bullish FVG</t>
        </is>
      </c>
      <c r="R507" s="5" t="inlineStr"/>
      <c r="S507" s="5" t="inlineStr"/>
      <c r="T507" s="5" t="inlineStr">
        <is>
          <t>Y</t>
        </is>
      </c>
      <c r="U507" s="5" t="inlineStr">
        <is>
          <t>Y</t>
        </is>
      </c>
      <c r="V507" s="5" t="n">
        <v>6.77</v>
      </c>
      <c r="W507" s="5" t="n">
        <v>1.5</v>
      </c>
      <c r="X507" s="5" t="inlineStr">
        <is>
          <t>normal</t>
        </is>
      </c>
    </row>
    <row r="508">
      <c r="A508" s="5" t="n">
        <v>2000507</v>
      </c>
      <c r="B508" s="5" t="inlineStr">
        <is>
          <t>2026-01-20 18:15</t>
        </is>
      </c>
      <c r="C508" s="5" t="inlineStr">
        <is>
          <t>2026-01-20 19:00</t>
        </is>
      </c>
      <c r="D508" s="5" t="inlineStr">
        <is>
          <t>BUY</t>
        </is>
      </c>
      <c r="E508" s="5" t="n">
        <v>4741.27</v>
      </c>
      <c r="F508" s="5" t="n">
        <v>4750.56</v>
      </c>
      <c r="G508" s="5" t="n">
        <v>4715.56</v>
      </c>
      <c r="H508" s="5" t="n">
        <v>4779.835000000001</v>
      </c>
      <c r="I508" s="5" t="n">
        <v>0.02</v>
      </c>
      <c r="J508" s="6" t="n">
        <v>18.58</v>
      </c>
      <c r="K508" s="5" t="n">
        <v>92.90000000000001</v>
      </c>
      <c r="L508" s="5" t="inlineStr">
        <is>
          <t>WIN</t>
        </is>
      </c>
      <c r="M508" s="5" t="inlineStr">
        <is>
          <t>trailing_sl</t>
        </is>
      </c>
      <c r="N508" s="5" t="n">
        <v>50</v>
      </c>
      <c r="O508" s="5" t="inlineStr">
        <is>
          <t>medium_volatility</t>
        </is>
      </c>
      <c r="P508" s="5" t="inlineStr">
        <is>
          <t>NY Session</t>
        </is>
      </c>
      <c r="Q508" s="5" t="inlineStr">
        <is>
          <t>Bullish FVG</t>
        </is>
      </c>
      <c r="R508" s="5" t="inlineStr"/>
      <c r="S508" s="5" t="inlineStr"/>
      <c r="T508" s="5" t="inlineStr">
        <is>
          <t>Y</t>
        </is>
      </c>
      <c r="U508" s="5" t="inlineStr">
        <is>
          <t>Y</t>
        </is>
      </c>
      <c r="V508" s="5" t="n">
        <v>10.35</v>
      </c>
      <c r="W508" s="5" t="n">
        <v>1.5</v>
      </c>
      <c r="X508" s="5" t="inlineStr">
        <is>
          <t>normal</t>
        </is>
      </c>
    </row>
    <row r="509">
      <c r="A509" s="5" t="n">
        <v>2000508</v>
      </c>
      <c r="B509" s="5" t="inlineStr">
        <is>
          <t>2026-01-20 23:45</t>
        </is>
      </c>
      <c r="C509" s="5" t="inlineStr">
        <is>
          <t>2026-01-21 02:00</t>
        </is>
      </c>
      <c r="D509" s="5" t="inlineStr">
        <is>
          <t>BUY</t>
        </is>
      </c>
      <c r="E509" s="5" t="n">
        <v>4761.95</v>
      </c>
      <c r="F509" s="5" t="n">
        <v>4772.74</v>
      </c>
      <c r="G509" s="5" t="n">
        <v>4747.41</v>
      </c>
      <c r="H509" s="5" t="n">
        <v>4783.76</v>
      </c>
      <c r="I509" s="5" t="n">
        <v>0.01</v>
      </c>
      <c r="J509" s="6" t="n">
        <v>10.79</v>
      </c>
      <c r="K509" s="5" t="n">
        <v>107.9</v>
      </c>
      <c r="L509" s="5" t="inlineStr">
        <is>
          <t>WIN</t>
        </is>
      </c>
      <c r="M509" s="5" t="inlineStr">
        <is>
          <t>trailing_sl</t>
        </is>
      </c>
      <c r="N509" s="5" t="n">
        <v>80</v>
      </c>
      <c r="O509" s="5" t="inlineStr">
        <is>
          <t>low_volatility</t>
        </is>
      </c>
      <c r="P509" s="5" t="inlineStr">
        <is>
          <t>Sydney-Tokyo</t>
        </is>
      </c>
      <c r="Q509" s="5" t="inlineStr">
        <is>
          <t>Bullish FVG</t>
        </is>
      </c>
      <c r="R509" s="5" t="inlineStr"/>
      <c r="S509" s="5" t="inlineStr"/>
      <c r="T509" s="5" t="inlineStr">
        <is>
          <t>Y</t>
        </is>
      </c>
      <c r="U509" s="5" t="inlineStr">
        <is>
          <t>Y</t>
        </is>
      </c>
      <c r="V509" s="5" t="n">
        <v>6.89</v>
      </c>
      <c r="W509" s="5" t="n">
        <v>1.5</v>
      </c>
      <c r="X509" s="5" t="inlineStr">
        <is>
          <t>normal</t>
        </is>
      </c>
    </row>
    <row r="510">
      <c r="A510" s="5" t="n">
        <v>2000509</v>
      </c>
      <c r="B510" s="5" t="inlineStr">
        <is>
          <t>2026-01-21 04:45</t>
        </is>
      </c>
      <c r="C510" s="5" t="inlineStr">
        <is>
          <t>2026-01-21 06:00</t>
        </is>
      </c>
      <c r="D510" s="5" t="inlineStr">
        <is>
          <t>BUY</t>
        </is>
      </c>
      <c r="E510" s="5" t="n">
        <v>4836.6</v>
      </c>
      <c r="F510" s="5" t="n">
        <v>4841.89</v>
      </c>
      <c r="G510" s="5" t="n">
        <v>4747.41</v>
      </c>
      <c r="H510" s="5" t="n">
        <v>4970.385000000001</v>
      </c>
      <c r="I510" s="5" t="n">
        <v>0.01</v>
      </c>
      <c r="J510" s="6" t="n">
        <v>5.29</v>
      </c>
      <c r="K510" s="5" t="n">
        <v>52.9</v>
      </c>
      <c r="L510" s="5" t="inlineStr">
        <is>
          <t>WIN</t>
        </is>
      </c>
      <c r="M510" s="5" t="inlineStr">
        <is>
          <t>trailing_sl</t>
        </is>
      </c>
      <c r="N510" s="5" t="n">
        <v>60</v>
      </c>
      <c r="O510" s="5" t="inlineStr">
        <is>
          <t>medium_volatility</t>
        </is>
      </c>
      <c r="P510" s="5" t="inlineStr">
        <is>
          <t>Sydney-Tokyo</t>
        </is>
      </c>
      <c r="Q510" s="5" t="inlineStr">
        <is>
          <t>Bullish FVG</t>
        </is>
      </c>
      <c r="R510" s="5" t="inlineStr"/>
      <c r="S510" s="5" t="inlineStr"/>
      <c r="T510" s="5" t="inlineStr">
        <is>
          <t>Y</t>
        </is>
      </c>
      <c r="U510" s="5" t="inlineStr"/>
      <c r="V510" s="5" t="n">
        <v>12.2</v>
      </c>
      <c r="W510" s="5" t="n">
        <v>1.5</v>
      </c>
      <c r="X510" s="5" t="inlineStr">
        <is>
          <t>normal</t>
        </is>
      </c>
    </row>
    <row r="511">
      <c r="A511" s="5" t="n">
        <v>2000510</v>
      </c>
      <c r="B511" s="5" t="inlineStr">
        <is>
          <t>2026-01-21 10:15</t>
        </is>
      </c>
      <c r="C511" s="5" t="inlineStr">
        <is>
          <t>2026-01-21 11:30</t>
        </is>
      </c>
      <c r="D511" s="5" t="inlineStr">
        <is>
          <t>BUY</t>
        </is>
      </c>
      <c r="E511" s="5" t="n">
        <v>4866.81</v>
      </c>
      <c r="F511" s="5" t="n">
        <v>4872.65</v>
      </c>
      <c r="G511" s="5" t="n">
        <v>4747.41</v>
      </c>
      <c r="H511" s="5" t="n">
        <v>5045.910000000002</v>
      </c>
      <c r="I511" s="5" t="n">
        <v>0.02</v>
      </c>
      <c r="J511" s="6" t="n">
        <v>11.68</v>
      </c>
      <c r="K511" s="5" t="n">
        <v>58.4</v>
      </c>
      <c r="L511" s="5" t="inlineStr">
        <is>
          <t>WIN</t>
        </is>
      </c>
      <c r="M511" s="5" t="inlineStr">
        <is>
          <t>breakeven_exit</t>
        </is>
      </c>
      <c r="N511" s="5" t="n">
        <v>40</v>
      </c>
      <c r="O511" s="5" t="inlineStr">
        <is>
          <t>medium_volatility</t>
        </is>
      </c>
      <c r="P511" s="5" t="inlineStr">
        <is>
          <t>London Early</t>
        </is>
      </c>
      <c r="Q511" s="5" t="inlineStr">
        <is>
          <t>Bullish FVG</t>
        </is>
      </c>
      <c r="R511" s="5" t="inlineStr"/>
      <c r="S511" s="5" t="inlineStr"/>
      <c r="T511" s="5" t="inlineStr">
        <is>
          <t>Y</t>
        </is>
      </c>
      <c r="U511" s="5" t="inlineStr">
        <is>
          <t>Y</t>
        </is>
      </c>
      <c r="V511" s="5" t="n">
        <v>13.15</v>
      </c>
      <c r="W511" s="5" t="n">
        <v>1.5</v>
      </c>
      <c r="X511" s="5" t="inlineStr">
        <is>
          <t>normal</t>
        </is>
      </c>
    </row>
    <row r="512">
      <c r="A512" s="5" t="n">
        <v>2000511</v>
      </c>
      <c r="B512" s="5" t="inlineStr">
        <is>
          <t>2026-01-21 15:00</t>
        </is>
      </c>
      <c r="C512" s="5" t="inlineStr">
        <is>
          <t>2026-01-21 15:45</t>
        </is>
      </c>
      <c r="D512" s="5" t="inlineStr">
        <is>
          <t>BUY</t>
        </is>
      </c>
      <c r="E512" s="5" t="n">
        <v>4869.29</v>
      </c>
      <c r="F512" s="5" t="n">
        <v>4874.09</v>
      </c>
      <c r="G512" s="5" t="n">
        <v>4854.615466291406</v>
      </c>
      <c r="H512" s="5" t="n">
        <v>4891.301800562891</v>
      </c>
      <c r="I512" s="5" t="n">
        <v>0.01</v>
      </c>
      <c r="J512" s="6" t="n">
        <v>4.8</v>
      </c>
      <c r="K512" s="5" t="n">
        <v>48</v>
      </c>
      <c r="L512" s="5" t="inlineStr">
        <is>
          <t>WIN</t>
        </is>
      </c>
      <c r="M512" s="5" t="inlineStr">
        <is>
          <t>trailing_sl</t>
        </is>
      </c>
      <c r="N512" s="5" t="n">
        <v>40</v>
      </c>
      <c r="O512" s="5" t="inlineStr">
        <is>
          <t>medium_volatility</t>
        </is>
      </c>
      <c r="P512" s="5" t="inlineStr">
        <is>
          <t>London-NY Overlap (Golden)</t>
        </is>
      </c>
      <c r="Q512" s="5" t="inlineStr">
        <is>
          <t>Bullish OB</t>
        </is>
      </c>
      <c r="R512" s="5" t="inlineStr"/>
      <c r="S512" s="5" t="inlineStr"/>
      <c r="T512" s="5" t="inlineStr"/>
      <c r="U512" s="5" t="inlineStr">
        <is>
          <t>Y</t>
        </is>
      </c>
      <c r="V512" s="5" t="n">
        <v>9.779999999999999</v>
      </c>
      <c r="W512" s="5" t="n">
        <v>1.5</v>
      </c>
      <c r="X512" s="5" t="inlineStr">
        <is>
          <t>normal</t>
        </is>
      </c>
    </row>
    <row r="513">
      <c r="A513" s="5" t="n">
        <v>2000512</v>
      </c>
      <c r="B513" s="5" t="inlineStr">
        <is>
          <t>2026-01-21 18:15</t>
        </is>
      </c>
      <c r="C513" s="5" t="inlineStr">
        <is>
          <t>2026-01-21 19:00</t>
        </is>
      </c>
      <c r="D513" s="5" t="inlineStr">
        <is>
          <t>SELL</t>
        </is>
      </c>
      <c r="E513" s="5" t="n">
        <v>4839.94</v>
      </c>
      <c r="F513" s="5" t="n">
        <v>4818.39</v>
      </c>
      <c r="G513" s="5" t="n">
        <v>4880.91</v>
      </c>
      <c r="H513" s="5" t="n">
        <v>4778.484999999999</v>
      </c>
      <c r="I513" s="5" t="n">
        <v>0.02</v>
      </c>
      <c r="J513" s="6" t="n">
        <v>43.1</v>
      </c>
      <c r="K513" s="5" t="n">
        <v>215.5</v>
      </c>
      <c r="L513" s="5" t="inlineStr">
        <is>
          <t>WIN</t>
        </is>
      </c>
      <c r="M513" s="5" t="inlineStr">
        <is>
          <t>smart_tp</t>
        </is>
      </c>
      <c r="N513" s="5" t="n">
        <v>60</v>
      </c>
      <c r="O513" s="5" t="inlineStr">
        <is>
          <t>medium_volatility</t>
        </is>
      </c>
      <c r="P513" s="5" t="inlineStr">
        <is>
          <t>NY Session</t>
        </is>
      </c>
      <c r="Q513" s="5" t="inlineStr">
        <is>
          <t>Bearish BOS/CHoCH + FVG</t>
        </is>
      </c>
      <c r="R513" s="5" t="inlineStr"/>
      <c r="S513" s="5" t="inlineStr">
        <is>
          <t>Y</t>
        </is>
      </c>
      <c r="T513" s="5" t="inlineStr">
        <is>
          <t>Y</t>
        </is>
      </c>
      <c r="U513" s="5" t="inlineStr">
        <is>
          <t>Y</t>
        </is>
      </c>
      <c r="V513" s="5" t="n">
        <v>17.07</v>
      </c>
      <c r="W513" s="5" t="n">
        <v>1.5</v>
      </c>
      <c r="X513" s="5" t="inlineStr">
        <is>
          <t>normal</t>
        </is>
      </c>
    </row>
    <row r="514">
      <c r="A514" s="5" t="n">
        <v>2000513</v>
      </c>
      <c r="B514" s="5" t="inlineStr">
        <is>
          <t>2026-01-21 23:00</t>
        </is>
      </c>
      <c r="C514" s="5" t="inlineStr">
        <is>
          <t>2026-01-22 01:30</t>
        </is>
      </c>
      <c r="D514" s="5" t="inlineStr">
        <is>
          <t>SELL</t>
        </is>
      </c>
      <c r="E514" s="5" t="n">
        <v>4823.92</v>
      </c>
      <c r="F514" s="5" t="n">
        <v>4798.19</v>
      </c>
      <c r="G514" s="5" t="n">
        <v>4853.98</v>
      </c>
      <c r="H514" s="5" t="n">
        <v>4778.830000000001</v>
      </c>
      <c r="I514" s="5" t="n">
        <v>0.01</v>
      </c>
      <c r="J514" s="6" t="n">
        <v>25.73</v>
      </c>
      <c r="K514" s="5" t="n">
        <v>257.3</v>
      </c>
      <c r="L514" s="5" t="inlineStr">
        <is>
          <t>WIN</t>
        </is>
      </c>
      <c r="M514" s="5" t="inlineStr">
        <is>
          <t>trailing_sl</t>
        </is>
      </c>
      <c r="N514" s="5" t="n">
        <v>40</v>
      </c>
      <c r="O514" s="5" t="inlineStr">
        <is>
          <t>low_volatility</t>
        </is>
      </c>
      <c r="P514" s="5" t="inlineStr">
        <is>
          <t>Sydney-Tokyo</t>
        </is>
      </c>
      <c r="Q514" s="5" t="inlineStr">
        <is>
          <t>Bearish BOS/CHoCH + FVG</t>
        </is>
      </c>
      <c r="R514" s="5" t="inlineStr">
        <is>
          <t>Y</t>
        </is>
      </c>
      <c r="S514" s="5" t="inlineStr"/>
      <c r="T514" s="5" t="inlineStr">
        <is>
          <t>Y</t>
        </is>
      </c>
      <c r="U514" s="5" t="inlineStr">
        <is>
          <t>Y</t>
        </is>
      </c>
      <c r="V514" s="5" t="n">
        <v>19.42</v>
      </c>
      <c r="W514" s="5" t="n">
        <v>1.5</v>
      </c>
      <c r="X514" s="5" t="inlineStr">
        <is>
          <t>normal</t>
        </is>
      </c>
    </row>
    <row r="515">
      <c r="A515" s="5" t="n">
        <v>2000514</v>
      </c>
      <c r="B515" s="5" t="inlineStr">
        <is>
          <t>2026-01-22 04:00</t>
        </is>
      </c>
      <c r="C515" s="5" t="inlineStr">
        <is>
          <t>2026-01-22 04:45</t>
        </is>
      </c>
      <c r="D515" s="5" t="inlineStr">
        <is>
          <t>SELL</t>
        </is>
      </c>
      <c r="E515" s="5" t="n">
        <v>4793.31</v>
      </c>
      <c r="F515" s="5" t="n">
        <v>4784.71</v>
      </c>
      <c r="G515" s="5" t="n">
        <v>4839.61</v>
      </c>
      <c r="H515" s="5" t="n">
        <v>4723.860000000001</v>
      </c>
      <c r="I515" s="5" t="n">
        <v>0.01</v>
      </c>
      <c r="J515" s="6" t="n">
        <v>8.6</v>
      </c>
      <c r="K515" s="5" t="n">
        <v>86</v>
      </c>
      <c r="L515" s="5" t="inlineStr">
        <is>
          <t>WIN</t>
        </is>
      </c>
      <c r="M515" s="5" t="inlineStr">
        <is>
          <t>breakeven_exit</t>
        </is>
      </c>
      <c r="N515" s="5" t="n">
        <v>50</v>
      </c>
      <c r="O515" s="5" t="inlineStr">
        <is>
          <t>low_volatility</t>
        </is>
      </c>
      <c r="P515" s="5" t="inlineStr">
        <is>
          <t>Sydney-Tokyo</t>
        </is>
      </c>
      <c r="Q515" s="5" t="inlineStr">
        <is>
          <t>Bearish OB</t>
        </is>
      </c>
      <c r="R515" s="5" t="inlineStr"/>
      <c r="S515" s="5" t="inlineStr"/>
      <c r="T515" s="5" t="inlineStr"/>
      <c r="U515" s="5" t="inlineStr">
        <is>
          <t>Y</t>
        </is>
      </c>
      <c r="V515" s="5" t="n">
        <v>16.75</v>
      </c>
      <c r="W515" s="5" t="n">
        <v>1.5</v>
      </c>
      <c r="X515" s="5" t="inlineStr">
        <is>
          <t>normal</t>
        </is>
      </c>
    </row>
    <row r="516">
      <c r="A516" s="5" t="n">
        <v>2000515</v>
      </c>
      <c r="B516" s="5" t="inlineStr">
        <is>
          <t>2026-01-22 07:45</t>
        </is>
      </c>
      <c r="C516" s="5" t="inlineStr">
        <is>
          <t>2026-01-22 08:45</t>
        </is>
      </c>
      <c r="D516" s="5" t="inlineStr">
        <is>
          <t>BUY</t>
        </is>
      </c>
      <c r="E516" s="5" t="n">
        <v>4821.07</v>
      </c>
      <c r="F516" s="5" t="n">
        <v>4823.07</v>
      </c>
      <c r="G516" s="5" t="n">
        <v>4774.56</v>
      </c>
      <c r="H516" s="5" t="n">
        <v>4890.834999999999</v>
      </c>
      <c r="I516" s="5" t="n">
        <v>0.01</v>
      </c>
      <c r="J516" s="6" t="n">
        <v>2</v>
      </c>
      <c r="K516" s="5" t="n">
        <v>20</v>
      </c>
      <c r="L516" s="5" t="inlineStr">
        <is>
          <t>WIN</t>
        </is>
      </c>
      <c r="M516" s="5" t="inlineStr">
        <is>
          <t>trailing_sl</t>
        </is>
      </c>
      <c r="N516" s="5" t="n">
        <v>50</v>
      </c>
      <c r="O516" s="5" t="inlineStr">
        <is>
          <t>low_volatility</t>
        </is>
      </c>
      <c r="P516" s="5" t="inlineStr">
        <is>
          <t>Sydney-Tokyo</t>
        </is>
      </c>
      <c r="Q516" s="5" t="inlineStr">
        <is>
          <t>Bullish BOS/CHoCH + FVG</t>
        </is>
      </c>
      <c r="R516" s="5" t="inlineStr"/>
      <c r="S516" s="5" t="inlineStr">
        <is>
          <t>Y</t>
        </is>
      </c>
      <c r="T516" s="5" t="inlineStr">
        <is>
          <t>Y</t>
        </is>
      </c>
      <c r="U516" s="5" t="inlineStr">
        <is>
          <t>Y</t>
        </is>
      </c>
      <c r="V516" s="5" t="n">
        <v>11.08</v>
      </c>
      <c r="W516" s="5" t="n">
        <v>1.5</v>
      </c>
      <c r="X516" s="5" t="inlineStr">
        <is>
          <t>normal</t>
        </is>
      </c>
    </row>
    <row r="517">
      <c r="A517" s="5" t="n">
        <v>2000516</v>
      </c>
      <c r="B517" s="5" t="inlineStr">
        <is>
          <t>2026-01-22 11:15</t>
        </is>
      </c>
      <c r="C517" s="5" t="inlineStr">
        <is>
          <t>2026-01-22 14:45</t>
        </is>
      </c>
      <c r="D517" s="5" t="inlineStr">
        <is>
          <t>BUY</t>
        </is>
      </c>
      <c r="E517" s="5" t="n">
        <v>4829.39</v>
      </c>
      <c r="F517" s="5" t="n">
        <v>4819.58</v>
      </c>
      <c r="G517" s="5" t="n">
        <v>4774.56</v>
      </c>
      <c r="H517" s="5" t="n">
        <v>4911.635</v>
      </c>
      <c r="I517" s="5" t="n">
        <v>0.01</v>
      </c>
      <c r="J517" s="7" t="n">
        <v>-9.81</v>
      </c>
      <c r="K517" s="5" t="n">
        <v>-98.09999999999999</v>
      </c>
      <c r="L517" s="5" t="inlineStr">
        <is>
          <t>LOSS</t>
        </is>
      </c>
      <c r="M517" s="5" t="inlineStr">
        <is>
          <t>trend_reversal</t>
        </is>
      </c>
      <c r="N517" s="5" t="n">
        <v>50</v>
      </c>
      <c r="O517" s="5" t="inlineStr">
        <is>
          <t>low_volatility</t>
        </is>
      </c>
      <c r="P517" s="5" t="inlineStr">
        <is>
          <t>London Early</t>
        </is>
      </c>
      <c r="Q517" s="5" t="inlineStr">
        <is>
          <t>Bullish FVG</t>
        </is>
      </c>
      <c r="R517" s="5" t="inlineStr"/>
      <c r="S517" s="5" t="inlineStr"/>
      <c r="T517" s="5" t="inlineStr">
        <is>
          <t>Y</t>
        </is>
      </c>
      <c r="U517" s="5" t="inlineStr">
        <is>
          <t>Y</t>
        </is>
      </c>
      <c r="V517" s="5" t="n">
        <v>8.48</v>
      </c>
      <c r="W517" s="5" t="n">
        <v>1.5</v>
      </c>
      <c r="X517" s="5" t="inlineStr">
        <is>
          <t>normal</t>
        </is>
      </c>
    </row>
    <row r="518">
      <c r="A518" s="5" t="n">
        <v>2000517</v>
      </c>
      <c r="B518" s="5" t="inlineStr">
        <is>
          <t>2026-01-22 18:30</t>
        </is>
      </c>
      <c r="C518" s="5" t="inlineStr">
        <is>
          <t>2026-01-22 19:45</t>
        </is>
      </c>
      <c r="D518" s="5" t="inlineStr">
        <is>
          <t>BUY</t>
        </is>
      </c>
      <c r="E518" s="5" t="n">
        <v>4880.65</v>
      </c>
      <c r="F518" s="5" t="n">
        <v>4904.45</v>
      </c>
      <c r="G518" s="5" t="n">
        <v>4810.73</v>
      </c>
      <c r="H518" s="5" t="n">
        <v>4985.53</v>
      </c>
      <c r="I518" s="5" t="n">
        <v>0.02</v>
      </c>
      <c r="J518" s="6" t="n">
        <v>47.6</v>
      </c>
      <c r="K518" s="5" t="n">
        <v>238</v>
      </c>
      <c r="L518" s="5" t="inlineStr">
        <is>
          <t>WIN</t>
        </is>
      </c>
      <c r="M518" s="5" t="inlineStr">
        <is>
          <t>market_signal</t>
        </is>
      </c>
      <c r="N518" s="5" t="n">
        <v>40</v>
      </c>
      <c r="O518" s="5" t="inlineStr">
        <is>
          <t>medium_volatility</t>
        </is>
      </c>
      <c r="P518" s="5" t="inlineStr">
        <is>
          <t>NY Session</t>
        </is>
      </c>
      <c r="Q518" s="5" t="inlineStr">
        <is>
          <t>Bullish BOS/CHoCH + FVG</t>
        </is>
      </c>
      <c r="R518" s="5" t="inlineStr"/>
      <c r="S518" s="5" t="inlineStr">
        <is>
          <t>Y</t>
        </is>
      </c>
      <c r="T518" s="5" t="inlineStr">
        <is>
          <t>Y</t>
        </is>
      </c>
      <c r="U518" s="5" t="inlineStr"/>
      <c r="V518" s="5" t="n">
        <v>10.62</v>
      </c>
      <c r="W518" s="5" t="n">
        <v>1.5</v>
      </c>
      <c r="X518" s="5" t="inlineStr">
        <is>
          <t>normal</t>
        </is>
      </c>
    </row>
    <row r="519">
      <c r="A519" s="5" t="n">
        <v>2000518</v>
      </c>
      <c r="B519" s="5" t="inlineStr">
        <is>
          <t>2026-01-22 23:00</t>
        </is>
      </c>
      <c r="C519" s="5" t="inlineStr">
        <is>
          <t>2026-01-22 23:45</t>
        </is>
      </c>
      <c r="D519" s="5" t="inlineStr">
        <is>
          <t>BUY</t>
        </is>
      </c>
      <c r="E519" s="5" t="n">
        <v>4922.82</v>
      </c>
      <c r="F519" s="5" t="n">
        <v>4936.1</v>
      </c>
      <c r="G519" s="5" t="n">
        <v>4905.86</v>
      </c>
      <c r="H519" s="5" t="n">
        <v>4948.26</v>
      </c>
      <c r="I519" s="5" t="n">
        <v>0.01</v>
      </c>
      <c r="J519" s="6" t="n">
        <v>13.28</v>
      </c>
      <c r="K519" s="5" t="n">
        <v>132.8</v>
      </c>
      <c r="L519" s="5" t="inlineStr">
        <is>
          <t>WIN</t>
        </is>
      </c>
      <c r="M519" s="5" t="inlineStr">
        <is>
          <t>trailing_sl</t>
        </is>
      </c>
      <c r="N519" s="5" t="n">
        <v>50</v>
      </c>
      <c r="O519" s="5" t="inlineStr">
        <is>
          <t>medium_volatility</t>
        </is>
      </c>
      <c r="P519" s="5" t="inlineStr">
        <is>
          <t>Sydney-Tokyo</t>
        </is>
      </c>
      <c r="Q519" s="5" t="inlineStr">
        <is>
          <t>Bullish FVG</t>
        </is>
      </c>
      <c r="R519" s="5" t="inlineStr"/>
      <c r="S519" s="5" t="inlineStr"/>
      <c r="T519" s="5" t="inlineStr">
        <is>
          <t>Y</t>
        </is>
      </c>
      <c r="U519" s="5" t="inlineStr">
        <is>
          <t>Y</t>
        </is>
      </c>
      <c r="V519" s="5" t="n">
        <v>9.890000000000001</v>
      </c>
      <c r="W519" s="5" t="n">
        <v>1.5</v>
      </c>
      <c r="X519" s="5" t="inlineStr">
        <is>
          <t>normal</t>
        </is>
      </c>
    </row>
    <row r="520">
      <c r="A520" s="5" t="n">
        <v>2000519</v>
      </c>
      <c r="B520" s="5" t="inlineStr">
        <is>
          <t>2026-01-23 04:00</t>
        </is>
      </c>
      <c r="C520" s="5" t="inlineStr">
        <is>
          <t>2026-01-23 05:00</t>
        </is>
      </c>
      <c r="D520" s="5" t="inlineStr">
        <is>
          <t>BUY</t>
        </is>
      </c>
      <c r="E520" s="5" t="n">
        <v>4949.34</v>
      </c>
      <c r="F520" s="5" t="n">
        <v>4953.69</v>
      </c>
      <c r="G520" s="5" t="n">
        <v>4905.86</v>
      </c>
      <c r="H520" s="5" t="n">
        <v>5014.560000000001</v>
      </c>
      <c r="I520" s="5" t="n">
        <v>0.01</v>
      </c>
      <c r="J520" s="6" t="n">
        <v>4.35</v>
      </c>
      <c r="K520" s="5" t="n">
        <v>43.5</v>
      </c>
      <c r="L520" s="5" t="inlineStr">
        <is>
          <t>WIN</t>
        </is>
      </c>
      <c r="M520" s="5" t="inlineStr">
        <is>
          <t>trailing_sl</t>
        </is>
      </c>
      <c r="N520" s="5" t="n">
        <v>60</v>
      </c>
      <c r="O520" s="5" t="inlineStr">
        <is>
          <t>medium_volatility</t>
        </is>
      </c>
      <c r="P520" s="5" t="inlineStr">
        <is>
          <t>Sydney-Tokyo</t>
        </is>
      </c>
      <c r="Q520" s="5" t="inlineStr">
        <is>
          <t>Bullish FVG</t>
        </is>
      </c>
      <c r="R520" s="5" t="inlineStr"/>
      <c r="S520" s="5" t="inlineStr"/>
      <c r="T520" s="5" t="inlineStr">
        <is>
          <t>Y</t>
        </is>
      </c>
      <c r="U520" s="5" t="inlineStr"/>
      <c r="V520" s="5" t="n">
        <v>12.28</v>
      </c>
      <c r="W520" s="5" t="n">
        <v>1.5</v>
      </c>
      <c r="X520" s="5" t="inlineStr">
        <is>
          <t>normal</t>
        </is>
      </c>
    </row>
    <row r="521">
      <c r="A521" s="5" t="n">
        <v>2000520</v>
      </c>
      <c r="B521" s="5" t="inlineStr">
        <is>
          <t>2026-01-23 08:00</t>
        </is>
      </c>
      <c r="C521" s="5" t="inlineStr">
        <is>
          <t>2026-01-23 09:15</t>
        </is>
      </c>
      <c r="D521" s="5" t="inlineStr">
        <is>
          <t>BUY</t>
        </is>
      </c>
      <c r="E521" s="5" t="n">
        <v>4952.41</v>
      </c>
      <c r="F521" s="5" t="n">
        <v>4954.41</v>
      </c>
      <c r="G521" s="5" t="n">
        <v>4938.01</v>
      </c>
      <c r="H521" s="5" t="n">
        <v>4974.009999999999</v>
      </c>
      <c r="I521" s="5" t="n">
        <v>0.01</v>
      </c>
      <c r="J521" s="6" t="n">
        <v>2</v>
      </c>
      <c r="K521" s="5" t="n">
        <v>20</v>
      </c>
      <c r="L521" s="5" t="inlineStr">
        <is>
          <t>WIN</t>
        </is>
      </c>
      <c r="M521" s="5" t="inlineStr">
        <is>
          <t>breakeven_exit</t>
        </is>
      </c>
      <c r="N521" s="5" t="n">
        <v>50</v>
      </c>
      <c r="O521" s="5" t="inlineStr">
        <is>
          <t>medium_volatility</t>
        </is>
      </c>
      <c r="P521" s="5" t="inlineStr">
        <is>
          <t>Tokyo-London Overlap</t>
        </is>
      </c>
      <c r="Q521" s="5" t="inlineStr">
        <is>
          <t>Bullish FVG</t>
        </is>
      </c>
      <c r="R521" s="5" t="inlineStr"/>
      <c r="S521" s="5" t="inlineStr"/>
      <c r="T521" s="5" t="inlineStr">
        <is>
          <t>Y</t>
        </is>
      </c>
      <c r="U521" s="5" t="inlineStr">
        <is>
          <t>Y</t>
        </is>
      </c>
      <c r="V521" s="5" t="n">
        <v>8.640000000000001</v>
      </c>
      <c r="W521" s="5" t="n">
        <v>1.5</v>
      </c>
      <c r="X521" s="5" t="inlineStr">
        <is>
          <t>normal</t>
        </is>
      </c>
    </row>
    <row r="522">
      <c r="A522" s="5" t="n">
        <v>2000521</v>
      </c>
      <c r="B522" s="5" t="inlineStr">
        <is>
          <t>2026-01-23 12:00</t>
        </is>
      </c>
      <c r="C522" s="5" t="inlineStr">
        <is>
          <t>2026-01-23 13:15</t>
        </is>
      </c>
      <c r="D522" s="5" t="inlineStr">
        <is>
          <t>SELL</t>
        </is>
      </c>
      <c r="E522" s="5" t="n">
        <v>4921.4</v>
      </c>
      <c r="F522" s="5" t="n">
        <v>4920.83</v>
      </c>
      <c r="G522" s="5" t="n">
        <v>4967.15</v>
      </c>
      <c r="H522" s="5" t="n">
        <v>4852.775</v>
      </c>
      <c r="I522" s="5" t="n">
        <v>0.02</v>
      </c>
      <c r="J522" s="6" t="n">
        <v>1.14</v>
      </c>
      <c r="K522" s="5" t="n">
        <v>5.7</v>
      </c>
      <c r="L522" s="5" t="inlineStr">
        <is>
          <t>WIN</t>
        </is>
      </c>
      <c r="M522" s="5" t="inlineStr">
        <is>
          <t>peak_protect</t>
        </is>
      </c>
      <c r="N522" s="5" t="n">
        <v>60</v>
      </c>
      <c r="O522" s="5" t="inlineStr">
        <is>
          <t>medium_volatility</t>
        </is>
      </c>
      <c r="P522" s="5" t="inlineStr">
        <is>
          <t>London-NY Overlap (Golden)</t>
        </is>
      </c>
      <c r="Q522" s="5" t="inlineStr">
        <is>
          <t>Bearish BOS/CHoCH + FVG</t>
        </is>
      </c>
      <c r="R522" s="5" t="inlineStr"/>
      <c r="S522" s="5" t="inlineStr">
        <is>
          <t>Y</t>
        </is>
      </c>
      <c r="T522" s="5" t="inlineStr">
        <is>
          <t>Y</t>
        </is>
      </c>
      <c r="U522" s="5" t="inlineStr">
        <is>
          <t>Y</t>
        </is>
      </c>
      <c r="V522" s="5" t="n">
        <v>11.13</v>
      </c>
      <c r="W522" s="5" t="n">
        <v>1.5</v>
      </c>
      <c r="X522" s="5" t="inlineStr">
        <is>
          <t>normal</t>
        </is>
      </c>
    </row>
    <row r="523">
      <c r="A523" s="5" t="n">
        <v>2000522</v>
      </c>
      <c r="B523" s="5" t="inlineStr">
        <is>
          <t>2026-01-23 19:15</t>
        </is>
      </c>
      <c r="C523" s="5" t="inlineStr">
        <is>
          <t>2026-01-23 20:30</t>
        </is>
      </c>
      <c r="D523" s="5" t="inlineStr">
        <is>
          <t>BUY</t>
        </is>
      </c>
      <c r="E523" s="5" t="n">
        <v>4982.97</v>
      </c>
      <c r="F523" s="5" t="n">
        <v>4964.44</v>
      </c>
      <c r="G523" s="5" t="n">
        <v>4911.98</v>
      </c>
      <c r="H523" s="5" t="n">
        <v>5089.455000000002</v>
      </c>
      <c r="I523" s="5" t="n">
        <v>0.01</v>
      </c>
      <c r="J523" s="7" t="n">
        <v>-18.53</v>
      </c>
      <c r="K523" s="5" t="n">
        <v>-185.3</v>
      </c>
      <c r="L523" s="5" t="inlineStr">
        <is>
          <t>LOSS</t>
        </is>
      </c>
      <c r="M523" s="5" t="inlineStr">
        <is>
          <t>early_cut</t>
        </is>
      </c>
      <c r="N523" s="5" t="n">
        <v>70</v>
      </c>
      <c r="O523" s="5" t="inlineStr">
        <is>
          <t>low_volatility</t>
        </is>
      </c>
      <c r="P523" s="5" t="inlineStr">
        <is>
          <t>NY Session</t>
        </is>
      </c>
      <c r="Q523" s="5" t="inlineStr">
        <is>
          <t>Bullish FVG</t>
        </is>
      </c>
      <c r="R523" s="5" t="inlineStr"/>
      <c r="S523" s="5" t="inlineStr"/>
      <c r="T523" s="5" t="inlineStr">
        <is>
          <t>Y</t>
        </is>
      </c>
      <c r="U523" s="5" t="inlineStr"/>
      <c r="V523" s="5" t="n">
        <v>11.5</v>
      </c>
      <c r="W523" s="5" t="n">
        <v>1.5</v>
      </c>
      <c r="X523" s="5" t="inlineStr">
        <is>
          <t>normal</t>
        </is>
      </c>
    </row>
    <row r="524">
      <c r="A524" s="5" t="n">
        <v>2000523</v>
      </c>
      <c r="B524" s="5" t="inlineStr">
        <is>
          <t>2026-01-23 23:00</t>
        </is>
      </c>
      <c r="C524" s="5" t="inlineStr">
        <is>
          <t>2026-01-23 23:30</t>
        </is>
      </c>
      <c r="D524" s="5" t="inlineStr">
        <is>
          <t>BUY</t>
        </is>
      </c>
      <c r="E524" s="5" t="n">
        <v>4981.37</v>
      </c>
      <c r="F524" s="5" t="n">
        <v>4982.17</v>
      </c>
      <c r="G524" s="5" t="n">
        <v>4958.19</v>
      </c>
      <c r="H524" s="5" t="n">
        <v>5016.14</v>
      </c>
      <c r="I524" s="5" t="n">
        <v>0.01</v>
      </c>
      <c r="J524" s="6" t="n">
        <v>0.8</v>
      </c>
      <c r="K524" s="5" t="n">
        <v>8</v>
      </c>
      <c r="L524" s="5" t="inlineStr">
        <is>
          <t>WIN</t>
        </is>
      </c>
      <c r="M524" s="5" t="inlineStr">
        <is>
          <t>weekend_close</t>
        </is>
      </c>
      <c r="N524" s="5" t="n">
        <v>70</v>
      </c>
      <c r="O524" s="5" t="inlineStr">
        <is>
          <t>medium_volatility</t>
        </is>
      </c>
      <c r="P524" s="5" t="inlineStr">
        <is>
          <t>Sydney-Tokyo</t>
        </is>
      </c>
      <c r="Q524" s="5" t="inlineStr">
        <is>
          <t>Bullish FVG</t>
        </is>
      </c>
      <c r="R524" s="5" t="inlineStr"/>
      <c r="S524" s="5" t="inlineStr"/>
      <c r="T524" s="5" t="inlineStr">
        <is>
          <t>Y</t>
        </is>
      </c>
      <c r="U524" s="5" t="inlineStr"/>
      <c r="V524" s="5" t="n">
        <v>10.33</v>
      </c>
      <c r="W524" s="5" t="n">
        <v>1.5</v>
      </c>
      <c r="X524" s="5" t="inlineStr">
        <is>
          <t>normal</t>
        </is>
      </c>
    </row>
    <row r="525">
      <c r="A525" s="5" t="n">
        <v>2000524</v>
      </c>
      <c r="B525" s="5" t="inlineStr">
        <is>
          <t>2026-01-26 05:30</t>
        </is>
      </c>
      <c r="C525" s="5" t="inlineStr">
        <is>
          <t>2026-01-26 07:00</t>
        </is>
      </c>
      <c r="D525" s="5" t="inlineStr">
        <is>
          <t>BUY</t>
        </is>
      </c>
      <c r="E525" s="5" t="n">
        <v>5078.65</v>
      </c>
      <c r="F525" s="5" t="n">
        <v>5060.13</v>
      </c>
      <c r="G525" s="5" t="n">
        <v>4958.19</v>
      </c>
      <c r="H525" s="5" t="n">
        <v>5259.34</v>
      </c>
      <c r="I525" s="5" t="n">
        <v>0.01</v>
      </c>
      <c r="J525" s="7" t="n">
        <v>-18.52</v>
      </c>
      <c r="K525" s="5" t="n">
        <v>-185.2</v>
      </c>
      <c r="L525" s="5" t="inlineStr">
        <is>
          <t>LOSS</t>
        </is>
      </c>
      <c r="M525" s="5" t="inlineStr">
        <is>
          <t>early_cut</t>
        </is>
      </c>
      <c r="N525" s="5" t="n">
        <v>50</v>
      </c>
      <c r="O525" s="5" t="inlineStr">
        <is>
          <t>low_volatility</t>
        </is>
      </c>
      <c r="P525" s="5" t="inlineStr">
        <is>
          <t>Sydney-Tokyo</t>
        </is>
      </c>
      <c r="Q525" s="5" t="inlineStr">
        <is>
          <t>Bullish FVG</t>
        </is>
      </c>
      <c r="R525" s="5" t="inlineStr"/>
      <c r="S525" s="5" t="inlineStr"/>
      <c r="T525" s="5" t="inlineStr">
        <is>
          <t>Y</t>
        </is>
      </c>
      <c r="U525" s="5" t="inlineStr">
        <is>
          <t>Y</t>
        </is>
      </c>
      <c r="V525" s="5" t="n">
        <v>13.32</v>
      </c>
      <c r="W525" s="5" t="n">
        <v>1.5</v>
      </c>
      <c r="X525" s="5" t="inlineStr">
        <is>
          <t>normal</t>
        </is>
      </c>
    </row>
    <row r="526">
      <c r="A526" s="5" t="n">
        <v>2000525</v>
      </c>
      <c r="B526" s="5" t="inlineStr">
        <is>
          <t>2026-01-26 09:45</t>
        </is>
      </c>
      <c r="C526" s="5" t="inlineStr">
        <is>
          <t>2026-01-26 10:30</t>
        </is>
      </c>
      <c r="D526" s="5" t="inlineStr">
        <is>
          <t>BUY</t>
        </is>
      </c>
      <c r="E526" s="5" t="n">
        <v>5088.93</v>
      </c>
      <c r="F526" s="5" t="n">
        <v>5093.54</v>
      </c>
      <c r="G526" s="5" t="n">
        <v>5052.17</v>
      </c>
      <c r="H526" s="5" t="n">
        <v>5144.070000000001</v>
      </c>
      <c r="I526" s="5" t="n">
        <v>0.02</v>
      </c>
      <c r="J526" s="6" t="n">
        <v>9.220000000000001</v>
      </c>
      <c r="K526" s="5" t="n">
        <v>46.1</v>
      </c>
      <c r="L526" s="5" t="inlineStr">
        <is>
          <t>WIN</t>
        </is>
      </c>
      <c r="M526" s="5" t="inlineStr">
        <is>
          <t>breakeven_exit</t>
        </is>
      </c>
      <c r="N526" s="5" t="n">
        <v>50</v>
      </c>
      <c r="O526" s="5" t="inlineStr">
        <is>
          <t>medium_volatility</t>
        </is>
      </c>
      <c r="P526" s="5" t="inlineStr">
        <is>
          <t>London Early</t>
        </is>
      </c>
      <c r="Q526" s="5" t="inlineStr">
        <is>
          <t>Bullish BOS/CHoCH + OB</t>
        </is>
      </c>
      <c r="R526" s="5" t="inlineStr">
        <is>
          <t>Y</t>
        </is>
      </c>
      <c r="S526" s="5" t="inlineStr"/>
      <c r="T526" s="5" t="inlineStr"/>
      <c r="U526" s="5" t="inlineStr">
        <is>
          <t>Y</t>
        </is>
      </c>
      <c r="V526" s="5" t="n">
        <v>13.61</v>
      </c>
      <c r="W526" s="5" t="n">
        <v>1.5</v>
      </c>
      <c r="X526" s="5" t="inlineStr">
        <is>
          <t>normal</t>
        </is>
      </c>
    </row>
    <row r="527">
      <c r="A527" s="5" t="n">
        <v>2000526</v>
      </c>
      <c r="B527" s="5" t="inlineStr">
        <is>
          <t>2026-01-27 04:00</t>
        </is>
      </c>
      <c r="C527" s="5" t="inlineStr">
        <is>
          <t>2026-01-27 04:45</t>
        </is>
      </c>
      <c r="D527" s="5" t="inlineStr">
        <is>
          <t>BUY</t>
        </is>
      </c>
      <c r="E527" s="5" t="n">
        <v>5063.79</v>
      </c>
      <c r="F527" s="5" t="n">
        <v>5076.11</v>
      </c>
      <c r="G527" s="5" t="n">
        <v>5013.54</v>
      </c>
      <c r="H527" s="5" t="n">
        <v>5139.165</v>
      </c>
      <c r="I527" s="5" t="n">
        <v>0.01</v>
      </c>
      <c r="J527" s="6" t="n">
        <v>12.32</v>
      </c>
      <c r="K527" s="5" t="n">
        <v>123.2</v>
      </c>
      <c r="L527" s="5" t="inlineStr">
        <is>
          <t>WIN</t>
        </is>
      </c>
      <c r="M527" s="5" t="inlineStr">
        <is>
          <t>trailing_sl</t>
        </is>
      </c>
      <c r="N527" s="5" t="n">
        <v>70</v>
      </c>
      <c r="O527" s="5" t="inlineStr">
        <is>
          <t>low_volatility</t>
        </is>
      </c>
      <c r="P527" s="5" t="inlineStr">
        <is>
          <t>Sydney-Tokyo</t>
        </is>
      </c>
      <c r="Q527" s="5" t="inlineStr">
        <is>
          <t>Bullish BOS/CHoCH + FVG</t>
        </is>
      </c>
      <c r="R527" s="5" t="inlineStr"/>
      <c r="S527" s="5" t="inlineStr">
        <is>
          <t>Y</t>
        </is>
      </c>
      <c r="T527" s="5" t="inlineStr">
        <is>
          <t>Y</t>
        </is>
      </c>
      <c r="U527" s="5" t="inlineStr">
        <is>
          <t>Y</t>
        </is>
      </c>
      <c r="V527" s="5" t="n">
        <v>20.08</v>
      </c>
      <c r="W527" s="5" t="n">
        <v>1.5</v>
      </c>
      <c r="X527" s="5" t="inlineStr">
        <is>
          <t>normal</t>
        </is>
      </c>
    </row>
    <row r="528">
      <c r="A528" s="5" t="n">
        <v>2000527</v>
      </c>
      <c r="B528" s="5" t="inlineStr">
        <is>
          <t>2026-01-27 07:30</t>
        </is>
      </c>
      <c r="C528" s="5" t="inlineStr">
        <is>
          <t>2026-01-27 08:00</t>
        </is>
      </c>
      <c r="D528" s="5" t="inlineStr">
        <is>
          <t>BUY</t>
        </is>
      </c>
      <c r="E528" s="5" t="n">
        <v>5074.53</v>
      </c>
      <c r="F528" s="5" t="n">
        <v>5080.12</v>
      </c>
      <c r="G528" s="5" t="n">
        <v>5013.54</v>
      </c>
      <c r="H528" s="5" t="n">
        <v>5166.014999999999</v>
      </c>
      <c r="I528" s="5" t="n">
        <v>0.01</v>
      </c>
      <c r="J528" s="6" t="n">
        <v>5.59</v>
      </c>
      <c r="K528" s="5" t="n">
        <v>55.9</v>
      </c>
      <c r="L528" s="5" t="inlineStr">
        <is>
          <t>WIN</t>
        </is>
      </c>
      <c r="M528" s="5" t="inlineStr">
        <is>
          <t>trailing_sl</t>
        </is>
      </c>
      <c r="N528" s="5" t="n">
        <v>40</v>
      </c>
      <c r="O528" s="5" t="inlineStr">
        <is>
          <t>low_volatility</t>
        </is>
      </c>
      <c r="P528" s="5" t="inlineStr">
        <is>
          <t>Sydney-Tokyo</t>
        </is>
      </c>
      <c r="Q528" s="5" t="inlineStr">
        <is>
          <t>Bullish OB</t>
        </is>
      </c>
      <c r="R528" s="5" t="inlineStr"/>
      <c r="S528" s="5" t="inlineStr"/>
      <c r="T528" s="5" t="inlineStr"/>
      <c r="U528" s="5" t="inlineStr">
        <is>
          <t>Y</t>
        </is>
      </c>
      <c r="V528" s="5" t="n">
        <v>14.14</v>
      </c>
      <c r="W528" s="5" t="n">
        <v>1.5</v>
      </c>
      <c r="X528" s="5" t="inlineStr">
        <is>
          <t>normal</t>
        </is>
      </c>
    </row>
    <row r="529">
      <c r="A529" s="5" t="n">
        <v>2000528</v>
      </c>
      <c r="B529" s="5" t="inlineStr">
        <is>
          <t>2026-01-27 11:30</t>
        </is>
      </c>
      <c r="C529" s="5" t="inlineStr">
        <is>
          <t>2026-01-27 12:00</t>
        </is>
      </c>
      <c r="D529" s="5" t="inlineStr">
        <is>
          <t>BUY</t>
        </is>
      </c>
      <c r="E529" s="5" t="n">
        <v>5087.99</v>
      </c>
      <c r="F529" s="5" t="n">
        <v>5095.76</v>
      </c>
      <c r="G529" s="5" t="n">
        <v>5057.25</v>
      </c>
      <c r="H529" s="5" t="n">
        <v>5134.099999999999</v>
      </c>
      <c r="I529" s="5" t="n">
        <v>0.02</v>
      </c>
      <c r="J529" s="6" t="n">
        <v>15.54</v>
      </c>
      <c r="K529" s="5" t="n">
        <v>77.7</v>
      </c>
      <c r="L529" s="5" t="inlineStr">
        <is>
          <t>WIN</t>
        </is>
      </c>
      <c r="M529" s="5" t="inlineStr">
        <is>
          <t>trailing_sl</t>
        </is>
      </c>
      <c r="N529" s="5" t="n">
        <v>60</v>
      </c>
      <c r="O529" s="5" t="inlineStr">
        <is>
          <t>low_volatility</t>
        </is>
      </c>
      <c r="P529" s="5" t="inlineStr">
        <is>
          <t>London Early</t>
        </is>
      </c>
      <c r="Q529" s="5" t="inlineStr">
        <is>
          <t>Bullish FVG</t>
        </is>
      </c>
      <c r="R529" s="5" t="inlineStr"/>
      <c r="S529" s="5" t="inlineStr"/>
      <c r="T529" s="5" t="inlineStr">
        <is>
          <t>Y</t>
        </is>
      </c>
      <c r="U529" s="5" t="inlineStr">
        <is>
          <t>Y</t>
        </is>
      </c>
      <c r="V529" s="5" t="n">
        <v>10.79</v>
      </c>
      <c r="W529" s="5" t="n">
        <v>1.5</v>
      </c>
      <c r="X529" s="5" t="inlineStr">
        <is>
          <t>normal</t>
        </is>
      </c>
    </row>
    <row r="530">
      <c r="A530" s="5" t="n">
        <v>2000529</v>
      </c>
      <c r="B530" s="5" t="inlineStr">
        <is>
          <t>2026-01-27 18:00</t>
        </is>
      </c>
      <c r="C530" s="5" t="inlineStr">
        <is>
          <t>2026-01-27 18:30</t>
        </is>
      </c>
      <c r="D530" s="5" t="inlineStr">
        <is>
          <t>BUY</t>
        </is>
      </c>
      <c r="E530" s="5" t="n">
        <v>5095.04</v>
      </c>
      <c r="F530" s="5" t="n">
        <v>5097.04</v>
      </c>
      <c r="G530" s="5" t="n">
        <v>5046.68</v>
      </c>
      <c r="H530" s="5" t="n">
        <v>5167.58</v>
      </c>
      <c r="I530" s="5" t="n">
        <v>0.02</v>
      </c>
      <c r="J530" s="6" t="n">
        <v>4</v>
      </c>
      <c r="K530" s="5" t="n">
        <v>20</v>
      </c>
      <c r="L530" s="5" t="inlineStr">
        <is>
          <t>WIN</t>
        </is>
      </c>
      <c r="M530" s="5" t="inlineStr">
        <is>
          <t>breakeven_exit</t>
        </is>
      </c>
      <c r="N530" s="5" t="n">
        <v>40</v>
      </c>
      <c r="O530" s="5" t="inlineStr">
        <is>
          <t>low_volatility</t>
        </is>
      </c>
      <c r="P530" s="5" t="inlineStr">
        <is>
          <t>NY Session</t>
        </is>
      </c>
      <c r="Q530" s="5" t="inlineStr">
        <is>
          <t>Bullish BOS/CHoCH + FVG</t>
        </is>
      </c>
      <c r="R530" s="5" t="inlineStr"/>
      <c r="S530" s="5" t="inlineStr">
        <is>
          <t>Y</t>
        </is>
      </c>
      <c r="T530" s="5" t="inlineStr">
        <is>
          <t>Y</t>
        </is>
      </c>
      <c r="U530" s="5" t="inlineStr">
        <is>
          <t>Y</t>
        </is>
      </c>
      <c r="V530" s="5" t="n">
        <v>15.07</v>
      </c>
      <c r="W530" s="5" t="n">
        <v>1.5</v>
      </c>
      <c r="X530" s="5" t="inlineStr">
        <is>
          <t>normal</t>
        </is>
      </c>
    </row>
    <row r="531">
      <c r="A531" s="5" t="n">
        <v>2000530</v>
      </c>
      <c r="B531" s="5" t="inlineStr">
        <is>
          <t>2026-01-27 23:45</t>
        </is>
      </c>
      <c r="C531" s="5" t="inlineStr">
        <is>
          <t>2026-01-28 03:15</t>
        </is>
      </c>
      <c r="D531" s="5" t="inlineStr">
        <is>
          <t>BUY</t>
        </is>
      </c>
      <c r="E531" s="5" t="n">
        <v>5176.3</v>
      </c>
      <c r="F531" s="5" t="n">
        <v>5187.75</v>
      </c>
      <c r="G531" s="5" t="n">
        <v>5076.22</v>
      </c>
      <c r="H531" s="5" t="n">
        <v>5326.42</v>
      </c>
      <c r="I531" s="5" t="n">
        <v>0.01</v>
      </c>
      <c r="J531" s="6" t="n">
        <v>11.45</v>
      </c>
      <c r="K531" s="5" t="n">
        <v>114.5</v>
      </c>
      <c r="L531" s="5" t="inlineStr">
        <is>
          <t>WIN</t>
        </is>
      </c>
      <c r="M531" s="5" t="inlineStr">
        <is>
          <t>trailing_sl</t>
        </is>
      </c>
      <c r="N531" s="5" t="n">
        <v>60</v>
      </c>
      <c r="O531" s="5" t="inlineStr">
        <is>
          <t>medium_volatility</t>
        </is>
      </c>
      <c r="P531" s="5" t="inlineStr">
        <is>
          <t>Sydney-Tokyo</t>
        </is>
      </c>
      <c r="Q531" s="5" t="inlineStr">
        <is>
          <t>Bullish BOS/CHoCH + FVG</t>
        </is>
      </c>
      <c r="R531" s="5" t="inlineStr">
        <is>
          <t>Y</t>
        </is>
      </c>
      <c r="S531" s="5" t="inlineStr"/>
      <c r="T531" s="5" t="inlineStr">
        <is>
          <t>Y</t>
        </is>
      </c>
      <c r="U531" s="5" t="inlineStr">
        <is>
          <t>Y</t>
        </is>
      </c>
      <c r="V531" s="5" t="n">
        <v>15.59</v>
      </c>
      <c r="W531" s="5" t="n">
        <v>1.5</v>
      </c>
      <c r="X531" s="5" t="inlineStr">
        <is>
          <t>normal</t>
        </is>
      </c>
    </row>
    <row r="532">
      <c r="A532" s="5" t="n">
        <v>2000531</v>
      </c>
      <c r="B532" s="5" t="inlineStr">
        <is>
          <t>2026-01-28 06:00</t>
        </is>
      </c>
      <c r="C532" s="5" t="inlineStr">
        <is>
          <t>2026-01-28 06:45</t>
        </is>
      </c>
      <c r="D532" s="5" t="inlineStr">
        <is>
          <t>BUY</t>
        </is>
      </c>
      <c r="E532" s="5" t="n">
        <v>5235.22</v>
      </c>
      <c r="F532" s="5" t="n">
        <v>5237.22</v>
      </c>
      <c r="G532" s="5" t="n">
        <v>5157.02</v>
      </c>
      <c r="H532" s="5" t="n">
        <v>5352.52</v>
      </c>
      <c r="I532" s="5" t="n">
        <v>0.01</v>
      </c>
      <c r="J532" s="6" t="n">
        <v>2</v>
      </c>
      <c r="K532" s="5" t="n">
        <v>20</v>
      </c>
      <c r="L532" s="5" t="inlineStr">
        <is>
          <t>WIN</t>
        </is>
      </c>
      <c r="M532" s="5" t="inlineStr">
        <is>
          <t>trailing_sl</t>
        </is>
      </c>
      <c r="N532" s="5" t="n">
        <v>40</v>
      </c>
      <c r="O532" s="5" t="inlineStr">
        <is>
          <t>low_volatility</t>
        </is>
      </c>
      <c r="P532" s="5" t="inlineStr">
        <is>
          <t>Sydney-Tokyo</t>
        </is>
      </c>
      <c r="Q532" s="5" t="inlineStr">
        <is>
          <t>Bullish FVG</t>
        </is>
      </c>
      <c r="R532" s="5" t="inlineStr"/>
      <c r="S532" s="5" t="inlineStr"/>
      <c r="T532" s="5" t="inlineStr">
        <is>
          <t>Y</t>
        </is>
      </c>
      <c r="U532" s="5" t="inlineStr"/>
      <c r="V532" s="5" t="n">
        <v>14.86</v>
      </c>
      <c r="W532" s="5" t="n">
        <v>1.5</v>
      </c>
      <c r="X532" s="5" t="inlineStr">
        <is>
          <t>normal</t>
        </is>
      </c>
    </row>
    <row r="533">
      <c r="A533" s="5" t="n">
        <v>2000532</v>
      </c>
      <c r="B533" s="5" t="inlineStr">
        <is>
          <t>2026-01-28 09:15</t>
        </is>
      </c>
      <c r="C533" s="5" t="inlineStr">
        <is>
          <t>2026-01-28 10:00</t>
        </is>
      </c>
      <c r="D533" s="5" t="inlineStr">
        <is>
          <t>BUY</t>
        </is>
      </c>
      <c r="E533" s="5" t="n">
        <v>5281.04</v>
      </c>
      <c r="F533" s="5" t="n">
        <v>5287.31</v>
      </c>
      <c r="G533" s="5" t="n">
        <v>5157.02</v>
      </c>
      <c r="H533" s="5" t="n">
        <v>5467.07</v>
      </c>
      <c r="I533" s="5" t="n">
        <v>0.02</v>
      </c>
      <c r="J533" s="6" t="n">
        <v>12.54</v>
      </c>
      <c r="K533" s="5" t="n">
        <v>62.7</v>
      </c>
      <c r="L533" s="5" t="inlineStr">
        <is>
          <t>WIN</t>
        </is>
      </c>
      <c r="M533" s="5" t="inlineStr">
        <is>
          <t>trailing_sl</t>
        </is>
      </c>
      <c r="N533" s="5" t="n">
        <v>40</v>
      </c>
      <c r="O533" s="5" t="inlineStr">
        <is>
          <t>medium_volatility</t>
        </is>
      </c>
      <c r="P533" s="5" t="inlineStr">
        <is>
          <t>London Early</t>
        </is>
      </c>
      <c r="Q533" s="5" t="inlineStr">
        <is>
          <t>Bullish BOS/CHoCH + FVG</t>
        </is>
      </c>
      <c r="R533" s="5" t="inlineStr">
        <is>
          <t>Y</t>
        </is>
      </c>
      <c r="S533" s="5" t="inlineStr"/>
      <c r="T533" s="5" t="inlineStr">
        <is>
          <t>Y</t>
        </is>
      </c>
      <c r="U533" s="5" t="inlineStr"/>
      <c r="V533" s="5" t="n">
        <v>13</v>
      </c>
      <c r="W533" s="5" t="n">
        <v>1.5</v>
      </c>
      <c r="X533" s="5" t="inlineStr">
        <is>
          <t>normal</t>
        </is>
      </c>
    </row>
    <row r="534">
      <c r="A534" s="5" t="n">
        <v>2000533</v>
      </c>
      <c r="B534" s="5" t="inlineStr">
        <is>
          <t>2026-01-28 14:00</t>
        </is>
      </c>
      <c r="C534" s="5" t="inlineStr">
        <is>
          <t>2026-01-28 14:45</t>
        </is>
      </c>
      <c r="D534" s="5" t="inlineStr">
        <is>
          <t>SELL</t>
        </is>
      </c>
      <c r="E534" s="5" t="n">
        <v>5261.35</v>
      </c>
      <c r="F534" s="5" t="n">
        <v>5279.14</v>
      </c>
      <c r="G534" s="5" t="n">
        <v>5311.47</v>
      </c>
      <c r="H534" s="5" t="n">
        <v>5186.17</v>
      </c>
      <c r="I534" s="5" t="n">
        <v>0.02</v>
      </c>
      <c r="J534" s="7" t="n">
        <v>-35.58</v>
      </c>
      <c r="K534" s="5" t="n">
        <v>-177.9</v>
      </c>
      <c r="L534" s="5" t="inlineStr">
        <is>
          <t>LOSS</t>
        </is>
      </c>
      <c r="M534" s="5" t="inlineStr">
        <is>
          <t>early_cut</t>
        </is>
      </c>
      <c r="N534" s="5" t="n">
        <v>50</v>
      </c>
      <c r="O534" s="5" t="inlineStr">
        <is>
          <t>low_volatility</t>
        </is>
      </c>
      <c r="P534" s="5" t="inlineStr">
        <is>
          <t>London-NY Overlap (Golden)</t>
        </is>
      </c>
      <c r="Q534" s="5" t="inlineStr">
        <is>
          <t>Bearish BOS/CHoCH + FVG</t>
        </is>
      </c>
      <c r="R534" s="5" t="inlineStr"/>
      <c r="S534" s="5" t="inlineStr">
        <is>
          <t>Y</t>
        </is>
      </c>
      <c r="T534" s="5" t="inlineStr">
        <is>
          <t>Y</t>
        </is>
      </c>
      <c r="U534" s="5" t="inlineStr"/>
      <c r="V534" s="5" t="n">
        <v>13.56</v>
      </c>
      <c r="W534" s="5" t="n">
        <v>1.5</v>
      </c>
      <c r="X534" s="5" t="inlineStr">
        <is>
          <t>normal</t>
        </is>
      </c>
    </row>
    <row r="535">
      <c r="A535" s="5" t="n">
        <v>2000534</v>
      </c>
      <c r="B535" s="5" t="inlineStr">
        <is>
          <t>2026-01-28 18:00</t>
        </is>
      </c>
      <c r="C535" s="5" t="inlineStr">
        <is>
          <t>2026-01-28 18:45</t>
        </is>
      </c>
      <c r="D535" s="5" t="inlineStr">
        <is>
          <t>SELL</t>
        </is>
      </c>
      <c r="E535" s="5" t="n">
        <v>5284.33</v>
      </c>
      <c r="F535" s="5" t="n">
        <v>5299.71</v>
      </c>
      <c r="G535" s="5" t="n">
        <v>5313.230503614423</v>
      </c>
      <c r="H535" s="5" t="n">
        <v>5240.979244578366</v>
      </c>
      <c r="I535" s="5" t="n">
        <v>0.01</v>
      </c>
      <c r="J535" s="7" t="n">
        <v>-15.38</v>
      </c>
      <c r="K535" s="5" t="n">
        <v>-153.8</v>
      </c>
      <c r="L535" s="5" t="inlineStr">
        <is>
          <t>LOSS</t>
        </is>
      </c>
      <c r="M535" s="5" t="inlineStr">
        <is>
          <t>early_cut</t>
        </is>
      </c>
      <c r="N535" s="5" t="n">
        <v>60</v>
      </c>
      <c r="O535" s="5" t="inlineStr">
        <is>
          <t>low_volatility</t>
        </is>
      </c>
      <c r="P535" s="5" t="inlineStr">
        <is>
          <t>NY Session</t>
        </is>
      </c>
      <c r="Q535" s="5" t="inlineStr">
        <is>
          <t>Bearish FVG</t>
        </is>
      </c>
      <c r="R535" s="5" t="inlineStr"/>
      <c r="S535" s="5" t="inlineStr"/>
      <c r="T535" s="5" t="inlineStr">
        <is>
          <t>Y</t>
        </is>
      </c>
      <c r="U535" s="5" t="inlineStr">
        <is>
          <t>Y</t>
        </is>
      </c>
      <c r="V535" s="5" t="n">
        <v>19.27</v>
      </c>
      <c r="W535" s="5" t="n">
        <v>1.5</v>
      </c>
      <c r="X535" s="5" t="inlineStr">
        <is>
          <t>normal</t>
        </is>
      </c>
    </row>
    <row r="536">
      <c r="A536" s="5" t="n">
        <v>2000535</v>
      </c>
      <c r="B536" s="5" t="inlineStr">
        <is>
          <t>2026-01-28 23:30</t>
        </is>
      </c>
      <c r="C536" s="5" t="inlineStr">
        <is>
          <t>2026-01-29 01:00</t>
        </is>
      </c>
      <c r="D536" s="5" t="inlineStr">
        <is>
          <t>BUY</t>
        </is>
      </c>
      <c r="E536" s="5" t="n">
        <v>5386.34</v>
      </c>
      <c r="F536" s="5" t="n">
        <v>5474.64</v>
      </c>
      <c r="G536" s="5" t="n">
        <v>5268.57</v>
      </c>
      <c r="H536" s="5" t="n">
        <v>5562.995000000001</v>
      </c>
      <c r="I536" s="5" t="n">
        <v>0.01</v>
      </c>
      <c r="J536" s="6" t="n">
        <v>88.3</v>
      </c>
      <c r="K536" s="5" t="n">
        <v>883</v>
      </c>
      <c r="L536" s="5" t="inlineStr">
        <is>
          <t>WIN</t>
        </is>
      </c>
      <c r="M536" s="5" t="inlineStr">
        <is>
          <t>smart_tp</t>
        </is>
      </c>
      <c r="N536" s="5" t="n">
        <v>60</v>
      </c>
      <c r="O536" s="5" t="inlineStr">
        <is>
          <t>low_volatility</t>
        </is>
      </c>
      <c r="P536" s="5" t="inlineStr">
        <is>
          <t>Sydney-Tokyo</t>
        </is>
      </c>
      <c r="Q536" s="5" t="inlineStr">
        <is>
          <t>Bullish BOS/CHoCH + FVG</t>
        </is>
      </c>
      <c r="R536" s="5" t="inlineStr">
        <is>
          <t>Y</t>
        </is>
      </c>
      <c r="S536" s="5" t="inlineStr"/>
      <c r="T536" s="5" t="inlineStr">
        <is>
          <t>Y</t>
        </is>
      </c>
      <c r="U536" s="5" t="inlineStr">
        <is>
          <t>Y</t>
        </is>
      </c>
      <c r="V536" s="5" t="n">
        <v>20.98</v>
      </c>
      <c r="W536" s="5" t="n">
        <v>1.5</v>
      </c>
      <c r="X536" s="5" t="inlineStr">
        <is>
          <t>recovery</t>
        </is>
      </c>
    </row>
    <row r="537">
      <c r="A537" s="5" t="n">
        <v>2000536</v>
      </c>
      <c r="B537" s="5" t="inlineStr">
        <is>
          <t>2026-01-29 04:30</t>
        </is>
      </c>
      <c r="C537" s="5" t="inlineStr">
        <is>
          <t>2026-01-29 05:00</t>
        </is>
      </c>
      <c r="D537" s="5" t="inlineStr">
        <is>
          <t>BUY</t>
        </is>
      </c>
      <c r="E537" s="5" t="n">
        <v>5525.98</v>
      </c>
      <c r="F537" s="5" t="n">
        <v>5532.52</v>
      </c>
      <c r="G537" s="5" t="n">
        <v>5445.83</v>
      </c>
      <c r="H537" s="5" t="n">
        <v>5646.204999999999</v>
      </c>
      <c r="I537" s="5" t="n">
        <v>0.01</v>
      </c>
      <c r="J537" s="6" t="n">
        <v>6.54</v>
      </c>
      <c r="K537" s="5" t="n">
        <v>65.40000000000001</v>
      </c>
      <c r="L537" s="5" t="inlineStr">
        <is>
          <t>WIN</t>
        </is>
      </c>
      <c r="M537" s="5" t="inlineStr">
        <is>
          <t>trailing_sl</t>
        </is>
      </c>
      <c r="N537" s="5" t="n">
        <v>50</v>
      </c>
      <c r="O537" s="5" t="inlineStr">
        <is>
          <t>high_volatility</t>
        </is>
      </c>
      <c r="P537" s="5" t="inlineStr">
        <is>
          <t>Sydney-Tokyo</t>
        </is>
      </c>
      <c r="Q537" s="5" t="inlineStr">
        <is>
          <t>Bullish FVG</t>
        </is>
      </c>
      <c r="R537" s="5" t="inlineStr"/>
      <c r="S537" s="5" t="inlineStr"/>
      <c r="T537" s="5" t="inlineStr">
        <is>
          <t>Y</t>
        </is>
      </c>
      <c r="U537" s="5" t="inlineStr"/>
      <c r="V537" s="5" t="n">
        <v>35.16</v>
      </c>
      <c r="W537" s="5" t="n">
        <v>1.5</v>
      </c>
      <c r="X537" s="5" t="inlineStr">
        <is>
          <t>normal</t>
        </is>
      </c>
    </row>
    <row r="538">
      <c r="A538" s="5" t="n">
        <v>2000537</v>
      </c>
      <c r="B538" s="5" t="inlineStr">
        <is>
          <t>2026-01-29 08:15</t>
        </is>
      </c>
      <c r="C538" s="5" t="inlineStr">
        <is>
          <t>2026-01-29 09:00</t>
        </is>
      </c>
      <c r="D538" s="5" t="inlineStr">
        <is>
          <t>BUY</t>
        </is>
      </c>
      <c r="E538" s="5" t="n">
        <v>5585.74</v>
      </c>
      <c r="F538" s="5" t="n">
        <v>5562.09</v>
      </c>
      <c r="G538" s="5" t="n">
        <v>5445.83</v>
      </c>
      <c r="H538" s="5" t="n">
        <v>5795.605</v>
      </c>
      <c r="I538" s="5" t="n">
        <v>0.01</v>
      </c>
      <c r="J538" s="7" t="n">
        <v>-23.65</v>
      </c>
      <c r="K538" s="5" t="n">
        <v>-236.5</v>
      </c>
      <c r="L538" s="5" t="inlineStr">
        <is>
          <t>LOSS</t>
        </is>
      </c>
      <c r="M538" s="5" t="inlineStr">
        <is>
          <t>early_cut</t>
        </is>
      </c>
      <c r="N538" s="5" t="n">
        <v>40</v>
      </c>
      <c r="O538" s="5" t="inlineStr">
        <is>
          <t>medium_volatility</t>
        </is>
      </c>
      <c r="P538" s="5" t="inlineStr">
        <is>
          <t>Tokyo-London Overlap</t>
        </is>
      </c>
      <c r="Q538" s="5" t="inlineStr">
        <is>
          <t>Bullish BOS/CHoCH + FVG</t>
        </is>
      </c>
      <c r="R538" s="5" t="inlineStr">
        <is>
          <t>Y</t>
        </is>
      </c>
      <c r="S538" s="5" t="inlineStr"/>
      <c r="T538" s="5" t="inlineStr">
        <is>
          <t>Y</t>
        </is>
      </c>
      <c r="U538" s="5" t="inlineStr">
        <is>
          <t>Y</t>
        </is>
      </c>
      <c r="V538" s="5" t="n">
        <v>25.63</v>
      </c>
      <c r="W538" s="5" t="n">
        <v>1.5</v>
      </c>
      <c r="X538" s="5" t="inlineStr">
        <is>
          <t>normal</t>
        </is>
      </c>
    </row>
    <row r="539">
      <c r="A539" s="5" t="n">
        <v>2000538</v>
      </c>
      <c r="B539" s="5" t="inlineStr">
        <is>
          <t>2026-01-29 12:00</t>
        </is>
      </c>
      <c r="C539" s="5" t="inlineStr">
        <is>
          <t>2026-01-29 12:45</t>
        </is>
      </c>
      <c r="D539" s="5" t="inlineStr">
        <is>
          <t>SELL</t>
        </is>
      </c>
      <c r="E539" s="5" t="n">
        <v>5523.69</v>
      </c>
      <c r="F539" s="5" t="n">
        <v>5483.46</v>
      </c>
      <c r="G539" s="5" t="n">
        <v>5595.37</v>
      </c>
      <c r="H539" s="5" t="n">
        <v>5416.169999999999</v>
      </c>
      <c r="I539" s="5" t="n">
        <v>0.02</v>
      </c>
      <c r="J539" s="6" t="n">
        <v>80.45999999999999</v>
      </c>
      <c r="K539" s="5" t="n">
        <v>402.3</v>
      </c>
      <c r="L539" s="5" t="inlineStr">
        <is>
          <t>WIN</t>
        </is>
      </c>
      <c r="M539" s="5" t="inlineStr">
        <is>
          <t>smart_tp</t>
        </is>
      </c>
      <c r="N539" s="5" t="n">
        <v>70</v>
      </c>
      <c r="O539" s="5" t="inlineStr">
        <is>
          <t>low_volatility</t>
        </is>
      </c>
      <c r="P539" s="5" t="inlineStr">
        <is>
          <t>London-NY Overlap (Golden)</t>
        </is>
      </c>
      <c r="Q539" s="5" t="inlineStr">
        <is>
          <t>Bearish BOS/CHoCH + FVG</t>
        </is>
      </c>
      <c r="R539" s="5" t="inlineStr"/>
      <c r="S539" s="5" t="inlineStr">
        <is>
          <t>Y</t>
        </is>
      </c>
      <c r="T539" s="5" t="inlineStr">
        <is>
          <t>Y</t>
        </is>
      </c>
      <c r="U539" s="5" t="inlineStr">
        <is>
          <t>Y</t>
        </is>
      </c>
      <c r="V539" s="5" t="n">
        <v>24.13</v>
      </c>
      <c r="W539" s="5" t="n">
        <v>1.5</v>
      </c>
      <c r="X539" s="5" t="inlineStr">
        <is>
          <t>normal</t>
        </is>
      </c>
    </row>
    <row r="540">
      <c r="A540" s="5" t="n">
        <v>2000539</v>
      </c>
      <c r="B540" s="5" t="inlineStr">
        <is>
          <t>2026-01-29 15:15</t>
        </is>
      </c>
      <c r="C540" s="5" t="inlineStr">
        <is>
          <t>2026-01-29 16:00</t>
        </is>
      </c>
      <c r="D540" s="5" t="inlineStr">
        <is>
          <t>SELL</t>
        </is>
      </c>
      <c r="E540" s="5" t="n">
        <v>5519.82</v>
      </c>
      <c r="F540" s="5" t="n">
        <v>5513.29</v>
      </c>
      <c r="G540" s="5" t="n">
        <v>5595.37</v>
      </c>
      <c r="H540" s="5" t="n">
        <v>5406.494999999999</v>
      </c>
      <c r="I540" s="5" t="n">
        <v>0.02</v>
      </c>
      <c r="J540" s="6" t="n">
        <v>13.06</v>
      </c>
      <c r="K540" s="5" t="n">
        <v>65.3</v>
      </c>
      <c r="L540" s="5" t="inlineStr">
        <is>
          <t>WIN</t>
        </is>
      </c>
      <c r="M540" s="5" t="inlineStr">
        <is>
          <t>breakeven_exit</t>
        </is>
      </c>
      <c r="N540" s="5" t="n">
        <v>40</v>
      </c>
      <c r="O540" s="5" t="inlineStr">
        <is>
          <t>medium_volatility</t>
        </is>
      </c>
      <c r="P540" s="5" t="inlineStr">
        <is>
          <t>London-NY Overlap (Golden)</t>
        </is>
      </c>
      <c r="Q540" s="5" t="inlineStr">
        <is>
          <t>Bearish FVG</t>
        </is>
      </c>
      <c r="R540" s="5" t="inlineStr"/>
      <c r="S540" s="5" t="inlineStr"/>
      <c r="T540" s="5" t="inlineStr">
        <is>
          <t>Y</t>
        </is>
      </c>
      <c r="U540" s="5" t="inlineStr">
        <is>
          <t>Y</t>
        </is>
      </c>
      <c r="V540" s="5" t="n">
        <v>20.67</v>
      </c>
      <c r="W540" s="5" t="n">
        <v>1.5</v>
      </c>
      <c r="X540" s="5" t="inlineStr">
        <is>
          <t>normal</t>
        </is>
      </c>
    </row>
    <row r="541">
      <c r="A541" s="5" t="n">
        <v>2000540</v>
      </c>
      <c r="B541" s="5" t="inlineStr">
        <is>
          <t>2026-01-29 18:45</t>
        </is>
      </c>
      <c r="C541" s="5" t="inlineStr">
        <is>
          <t>2026-01-29 19:00</t>
        </is>
      </c>
      <c r="D541" s="5" t="inlineStr">
        <is>
          <t>SELL</t>
        </is>
      </c>
      <c r="E541" s="5" t="n">
        <v>5264.31</v>
      </c>
      <c r="F541" s="5" t="n">
        <v>5296.16</v>
      </c>
      <c r="G541" s="5" t="n">
        <v>5549.46</v>
      </c>
      <c r="H541" s="5" t="n">
        <v>4836.585000000001</v>
      </c>
      <c r="I541" s="5" t="n">
        <v>0.01</v>
      </c>
      <c r="J541" s="7" t="n">
        <v>-31.85</v>
      </c>
      <c r="K541" s="5" t="n">
        <v>-318.5</v>
      </c>
      <c r="L541" s="5" t="inlineStr">
        <is>
          <t>LOSS</t>
        </is>
      </c>
      <c r="M541" s="5" t="inlineStr">
        <is>
          <t>max_loss</t>
        </is>
      </c>
      <c r="N541" s="5" t="n">
        <v>60</v>
      </c>
      <c r="O541" s="5" t="inlineStr">
        <is>
          <t>high_volatility</t>
        </is>
      </c>
      <c r="P541" s="5" t="inlineStr">
        <is>
          <t>NY Session</t>
        </is>
      </c>
      <c r="Q541" s="5" t="inlineStr">
        <is>
          <t>Bearish BOS/CHoCH + FVG</t>
        </is>
      </c>
      <c r="R541" s="5" t="inlineStr"/>
      <c r="S541" s="5" t="inlineStr">
        <is>
          <t>Y</t>
        </is>
      </c>
      <c r="T541" s="5" t="inlineStr">
        <is>
          <t>Y</t>
        </is>
      </c>
      <c r="U541" s="5" t="inlineStr">
        <is>
          <t>Y</t>
        </is>
      </c>
      <c r="V541" s="5" t="n">
        <v>62.04</v>
      </c>
      <c r="W541" s="5" t="n">
        <v>1.5</v>
      </c>
      <c r="X541" s="5" t="inlineStr">
        <is>
          <t>normal</t>
        </is>
      </c>
    </row>
    <row r="542">
      <c r="A542" s="5" t="n">
        <v>2000541</v>
      </c>
      <c r="B542" s="5" t="inlineStr">
        <is>
          <t>2026-01-29 23:00</t>
        </is>
      </c>
      <c r="C542" s="5" t="inlineStr">
        <is>
          <t>2026-01-29 23:30</t>
        </is>
      </c>
      <c r="D542" s="5" t="inlineStr">
        <is>
          <t>BUY</t>
        </is>
      </c>
      <c r="E542" s="5" t="n">
        <v>5398.33</v>
      </c>
      <c r="F542" s="5" t="n">
        <v>5407.77</v>
      </c>
      <c r="G542" s="5" t="n">
        <v>5105.32</v>
      </c>
      <c r="H542" s="5" t="n">
        <v>5837.845</v>
      </c>
      <c r="I542" s="5" t="n">
        <v>0.01</v>
      </c>
      <c r="J542" s="6" t="n">
        <v>9.44</v>
      </c>
      <c r="K542" s="5" t="n">
        <v>94.40000000000001</v>
      </c>
      <c r="L542" s="5" t="inlineStr">
        <is>
          <t>WIN</t>
        </is>
      </c>
      <c r="M542" s="5" t="inlineStr">
        <is>
          <t>breakeven_exit</t>
        </is>
      </c>
      <c r="N542" s="5" t="n">
        <v>50</v>
      </c>
      <c r="O542" s="5" t="inlineStr">
        <is>
          <t>high_volatility</t>
        </is>
      </c>
      <c r="P542" s="5" t="inlineStr">
        <is>
          <t>Sydney-Tokyo</t>
        </is>
      </c>
      <c r="Q542" s="5" t="inlineStr">
        <is>
          <t>Bullish BOS/CHoCH + FVG</t>
        </is>
      </c>
      <c r="R542" s="5" t="inlineStr"/>
      <c r="S542" s="5" t="inlineStr">
        <is>
          <t>Y</t>
        </is>
      </c>
      <c r="T542" s="5" t="inlineStr">
        <is>
          <t>Y</t>
        </is>
      </c>
      <c r="U542" s="5" t="inlineStr">
        <is>
          <t>Y</t>
        </is>
      </c>
      <c r="V542" s="5" t="n">
        <v>44.63</v>
      </c>
      <c r="W542" s="5" t="n">
        <v>1.5</v>
      </c>
      <c r="X542" s="5" t="inlineStr">
        <is>
          <t>normal</t>
        </is>
      </c>
    </row>
    <row r="543">
      <c r="A543" s="5" t="n">
        <v>2000542</v>
      </c>
      <c r="B543" s="5" t="inlineStr">
        <is>
          <t>2026-01-30 05:15</t>
        </is>
      </c>
      <c r="C543" s="5" t="inlineStr">
        <is>
          <t>2026-01-30 05:30</t>
        </is>
      </c>
      <c r="D543" s="5" t="inlineStr">
        <is>
          <t>SELL</t>
        </is>
      </c>
      <c r="E543" s="5" t="n">
        <v>5199.39</v>
      </c>
      <c r="F543" s="5" t="n">
        <v>5154.6</v>
      </c>
      <c r="G543" s="5" t="n">
        <v>5450.77</v>
      </c>
      <c r="H543" s="5" t="n">
        <v>4822.32</v>
      </c>
      <c r="I543" s="5" t="n">
        <v>0.01</v>
      </c>
      <c r="J543" s="6" t="n">
        <v>44.79</v>
      </c>
      <c r="K543" s="5" t="n">
        <v>447.9</v>
      </c>
      <c r="L543" s="5" t="inlineStr">
        <is>
          <t>WIN</t>
        </is>
      </c>
      <c r="M543" s="5" t="inlineStr">
        <is>
          <t>smart_tp</t>
        </is>
      </c>
      <c r="N543" s="5" t="n">
        <v>40</v>
      </c>
      <c r="O543" s="5" t="inlineStr">
        <is>
          <t>high_volatility</t>
        </is>
      </c>
      <c r="P543" s="5" t="inlineStr">
        <is>
          <t>Sydney-Tokyo</t>
        </is>
      </c>
      <c r="Q543" s="5" t="inlineStr">
        <is>
          <t>Bearish BOS/CHoCH + FVG</t>
        </is>
      </c>
      <c r="R543" s="5" t="inlineStr"/>
      <c r="S543" s="5" t="inlineStr">
        <is>
          <t>Y</t>
        </is>
      </c>
      <c r="T543" s="5" t="inlineStr">
        <is>
          <t>Y</t>
        </is>
      </c>
      <c r="U543" s="5" t="inlineStr"/>
      <c r="V543" s="5" t="n">
        <v>53.86</v>
      </c>
      <c r="W543" s="5" t="n">
        <v>1.5</v>
      </c>
      <c r="X543" s="5" t="inlineStr">
        <is>
          <t>normal</t>
        </is>
      </c>
    </row>
    <row r="544">
      <c r="A544" s="5" t="n">
        <v>2000543</v>
      </c>
      <c r="B544" s="5" t="inlineStr">
        <is>
          <t>2026-01-30 08:15</t>
        </is>
      </c>
      <c r="C544" s="5" t="inlineStr">
        <is>
          <t>2026-01-30 09:00</t>
        </is>
      </c>
      <c r="D544" s="5" t="inlineStr">
        <is>
          <t>SELL</t>
        </is>
      </c>
      <c r="E544" s="5" t="n">
        <v>5157.18</v>
      </c>
      <c r="F544" s="5" t="n">
        <v>5173.5</v>
      </c>
      <c r="G544" s="5" t="n">
        <v>5450.77</v>
      </c>
      <c r="H544" s="5" t="n">
        <v>4716.795</v>
      </c>
      <c r="I544" s="5" t="n">
        <v>0.01</v>
      </c>
      <c r="J544" s="7" t="n">
        <v>-16.32</v>
      </c>
      <c r="K544" s="5" t="n">
        <v>-163.2</v>
      </c>
      <c r="L544" s="5" t="inlineStr">
        <is>
          <t>LOSS</t>
        </is>
      </c>
      <c r="M544" s="5" t="inlineStr">
        <is>
          <t>early_cut</t>
        </is>
      </c>
      <c r="N544" s="5" t="n">
        <v>40</v>
      </c>
      <c r="O544" s="5" t="inlineStr">
        <is>
          <t>high_volatility</t>
        </is>
      </c>
      <c r="P544" s="5" t="inlineStr">
        <is>
          <t>Tokyo-London Overlap</t>
        </is>
      </c>
      <c r="Q544" s="5" t="inlineStr">
        <is>
          <t>Bearish FVG</t>
        </is>
      </c>
      <c r="R544" s="5" t="inlineStr"/>
      <c r="S544" s="5" t="inlineStr"/>
      <c r="T544" s="5" t="inlineStr">
        <is>
          <t>Y</t>
        </is>
      </c>
      <c r="U544" s="5" t="inlineStr">
        <is>
          <t>Y</t>
        </is>
      </c>
      <c r="V544" s="5" t="n">
        <v>42.01</v>
      </c>
      <c r="W544" s="5" t="n">
        <v>1.5</v>
      </c>
      <c r="X544" s="5" t="inlineStr">
        <is>
          <t>normal</t>
        </is>
      </c>
    </row>
    <row r="545">
      <c r="A545" s="5" t="n">
        <v>2000544</v>
      </c>
      <c r="B545" s="5" t="inlineStr">
        <is>
          <t>2026-01-30 12:30</t>
        </is>
      </c>
      <c r="C545" s="5" t="inlineStr">
        <is>
          <t>2026-01-30 12:45</t>
        </is>
      </c>
      <c r="D545" s="5" t="inlineStr">
        <is>
          <t>SELL</t>
        </is>
      </c>
      <c r="E545" s="5" t="n">
        <v>5078.33</v>
      </c>
      <c r="F545" s="5" t="n">
        <v>5119.63</v>
      </c>
      <c r="G545" s="5" t="n">
        <v>5240.85</v>
      </c>
      <c r="H545" s="5" t="n">
        <v>4834.549999999999</v>
      </c>
      <c r="I545" s="5" t="n">
        <v>0.01</v>
      </c>
      <c r="J545" s="7" t="n">
        <v>-41.3</v>
      </c>
      <c r="K545" s="5" t="n">
        <v>-413</v>
      </c>
      <c r="L545" s="5" t="inlineStr">
        <is>
          <t>LOSS</t>
        </is>
      </c>
      <c r="M545" s="5" t="inlineStr">
        <is>
          <t>max_loss</t>
        </is>
      </c>
      <c r="N545" s="5" t="n">
        <v>40</v>
      </c>
      <c r="O545" s="5" t="inlineStr">
        <is>
          <t>high_volatility</t>
        </is>
      </c>
      <c r="P545" s="5" t="inlineStr">
        <is>
          <t>London-NY Overlap (Golden)</t>
        </is>
      </c>
      <c r="Q545" s="5" t="inlineStr">
        <is>
          <t>Bearish BOS/CHoCH + FVG</t>
        </is>
      </c>
      <c r="R545" s="5" t="inlineStr">
        <is>
          <t>Y</t>
        </is>
      </c>
      <c r="S545" s="5" t="inlineStr"/>
      <c r="T545" s="5" t="inlineStr">
        <is>
          <t>Y</t>
        </is>
      </c>
      <c r="U545" s="5" t="inlineStr">
        <is>
          <t>Y</t>
        </is>
      </c>
      <c r="V545" s="5" t="n">
        <v>53.39</v>
      </c>
      <c r="W545" s="5" t="n">
        <v>1.5</v>
      </c>
      <c r="X545" s="5" t="inlineStr">
        <is>
          <t>normal</t>
        </is>
      </c>
    </row>
    <row r="546">
      <c r="A546" s="5" t="n">
        <v>2000545</v>
      </c>
      <c r="B546" s="5" t="inlineStr">
        <is>
          <t>2026-01-30 15:15</t>
        </is>
      </c>
      <c r="C546" s="5" t="inlineStr">
        <is>
          <t>2026-01-30 16:00</t>
        </is>
      </c>
      <c r="D546" s="5" t="inlineStr">
        <is>
          <t>SELL</t>
        </is>
      </c>
      <c r="E546" s="5" t="n">
        <v>5026.54</v>
      </c>
      <c r="F546" s="5" t="n">
        <v>5022.25</v>
      </c>
      <c r="G546" s="5" t="n">
        <v>5145.6</v>
      </c>
      <c r="H546" s="5" t="n">
        <v>4847.949999999999</v>
      </c>
      <c r="I546" s="5" t="n">
        <v>0.01</v>
      </c>
      <c r="J546" s="6" t="n">
        <v>4.29</v>
      </c>
      <c r="K546" s="5" t="n">
        <v>42.9</v>
      </c>
      <c r="L546" s="5" t="inlineStr">
        <is>
          <t>WIN</t>
        </is>
      </c>
      <c r="M546" s="5" t="inlineStr">
        <is>
          <t>breakeven_exit</t>
        </is>
      </c>
      <c r="N546" s="5" t="n">
        <v>40</v>
      </c>
      <c r="O546" s="5" t="inlineStr">
        <is>
          <t>high_volatility</t>
        </is>
      </c>
      <c r="P546" s="5" t="inlineStr">
        <is>
          <t>London-NY Overlap (Golden)</t>
        </is>
      </c>
      <c r="Q546" s="5" t="inlineStr">
        <is>
          <t>Bearish FVG</t>
        </is>
      </c>
      <c r="R546" s="5" t="inlineStr"/>
      <c r="S546" s="5" t="inlineStr"/>
      <c r="T546" s="5" t="inlineStr">
        <is>
          <t>Y</t>
        </is>
      </c>
      <c r="U546" s="5" t="inlineStr">
        <is>
          <t>Y</t>
        </is>
      </c>
      <c r="V546" s="5" t="n">
        <v>46.81</v>
      </c>
      <c r="W546" s="5" t="n">
        <v>1.5</v>
      </c>
      <c r="X546" s="5" t="inlineStr">
        <is>
          <t>recovery</t>
        </is>
      </c>
    </row>
    <row r="547">
      <c r="A547" s="5" t="n">
        <v>2000546</v>
      </c>
      <c r="B547" s="5" t="inlineStr">
        <is>
          <t>2026-01-30 23:00</t>
        </is>
      </c>
      <c r="C547" s="5" t="inlineStr">
        <is>
          <t>2026-01-30 23:15</t>
        </is>
      </c>
      <c r="D547" s="5" t="inlineStr">
        <is>
          <t>SELL</t>
        </is>
      </c>
      <c r="E547" s="5" t="n">
        <v>4839.12</v>
      </c>
      <c r="F547" s="5" t="n">
        <v>4874.05</v>
      </c>
      <c r="G547" s="5" t="n">
        <v>4947.98</v>
      </c>
      <c r="H547" s="5" t="n">
        <v>4675.83</v>
      </c>
      <c r="I547" s="5" t="n">
        <v>0.01</v>
      </c>
      <c r="J547" s="7" t="n">
        <v>-34.93</v>
      </c>
      <c r="K547" s="5" t="n">
        <v>-349.3</v>
      </c>
      <c r="L547" s="5" t="inlineStr">
        <is>
          <t>LOSS</t>
        </is>
      </c>
      <c r="M547" s="5" t="inlineStr">
        <is>
          <t>max_loss</t>
        </is>
      </c>
      <c r="N547" s="5" t="n">
        <v>50</v>
      </c>
      <c r="O547" s="5" t="inlineStr">
        <is>
          <t>high_volatility</t>
        </is>
      </c>
      <c r="P547" s="5" t="inlineStr">
        <is>
          <t>Sydney-Tokyo</t>
        </is>
      </c>
      <c r="Q547" s="5" t="inlineStr">
        <is>
          <t>Bearish FVG</t>
        </is>
      </c>
      <c r="R547" s="5" t="inlineStr"/>
      <c r="S547" s="5" t="inlineStr"/>
      <c r="T547" s="5" t="inlineStr">
        <is>
          <t>Y</t>
        </is>
      </c>
      <c r="U547" s="5" t="inlineStr">
        <is>
          <t>Y</t>
        </is>
      </c>
      <c r="V547" s="5" t="n">
        <v>59.45</v>
      </c>
      <c r="W547" s="5" t="n">
        <v>1.5</v>
      </c>
      <c r="X547" s="5" t="inlineStr">
        <is>
          <t>normal</t>
        </is>
      </c>
    </row>
    <row r="548">
      <c r="A548" s="5" t="n">
        <v>2000547</v>
      </c>
      <c r="B548" s="5" t="inlineStr">
        <is>
          <t>2026-02-02 04:00</t>
        </is>
      </c>
      <c r="C548" s="5" t="inlineStr">
        <is>
          <t>2026-02-02 04:30</t>
        </is>
      </c>
      <c r="D548" s="5" t="inlineStr">
        <is>
          <t>SELL</t>
        </is>
      </c>
      <c r="E548" s="5" t="n">
        <v>4731.35</v>
      </c>
      <c r="F548" s="5" t="n">
        <v>4764.47</v>
      </c>
      <c r="G548" s="5" t="n">
        <v>4885.13</v>
      </c>
      <c r="H548" s="5" t="n">
        <v>4500.68</v>
      </c>
      <c r="I548" s="5" t="n">
        <v>0.01</v>
      </c>
      <c r="J548" s="7" t="n">
        <v>-33.12</v>
      </c>
      <c r="K548" s="5" t="n">
        <v>-331.2</v>
      </c>
      <c r="L548" s="5" t="inlineStr">
        <is>
          <t>LOSS</t>
        </is>
      </c>
      <c r="M548" s="5" t="inlineStr">
        <is>
          <t>max_loss</t>
        </is>
      </c>
      <c r="N548" s="5" t="n">
        <v>40</v>
      </c>
      <c r="O548" s="5" t="inlineStr">
        <is>
          <t>high_volatility</t>
        </is>
      </c>
      <c r="P548" s="5" t="inlineStr">
        <is>
          <t>Sydney-Tokyo</t>
        </is>
      </c>
      <c r="Q548" s="5" t="inlineStr">
        <is>
          <t>Bearish BOS/CHoCH + FVG</t>
        </is>
      </c>
      <c r="R548" s="5" t="inlineStr">
        <is>
          <t>Y</t>
        </is>
      </c>
      <c r="S548" s="5" t="inlineStr"/>
      <c r="T548" s="5" t="inlineStr">
        <is>
          <t>Y</t>
        </is>
      </c>
      <c r="U548" s="5" t="inlineStr">
        <is>
          <t>Y</t>
        </is>
      </c>
      <c r="V548" s="5" t="n">
        <v>69.44</v>
      </c>
      <c r="W548" s="5" t="n">
        <v>1.5</v>
      </c>
      <c r="X548" s="5" t="inlineStr">
        <is>
          <t>normal</t>
        </is>
      </c>
    </row>
    <row r="549">
      <c r="A549" s="5" t="n">
        <v>2000548</v>
      </c>
      <c r="B549" s="5" t="inlineStr">
        <is>
          <t>2026-02-02 07:15</t>
        </is>
      </c>
      <c r="C549" s="5" t="inlineStr">
        <is>
          <t>2026-02-02 07:30</t>
        </is>
      </c>
      <c r="D549" s="5" t="inlineStr">
        <is>
          <t>SELL</t>
        </is>
      </c>
      <c r="E549" s="5" t="n">
        <v>4657.95</v>
      </c>
      <c r="F549" s="5" t="n">
        <v>4575.5</v>
      </c>
      <c r="G549" s="5" t="n">
        <v>4772.71</v>
      </c>
      <c r="H549" s="5" t="n">
        <v>4485.809999999999</v>
      </c>
      <c r="I549" s="5" t="n">
        <v>0.01</v>
      </c>
      <c r="J549" s="6" t="n">
        <v>82.45</v>
      </c>
      <c r="K549" s="5" t="n">
        <v>824.5</v>
      </c>
      <c r="L549" s="5" t="inlineStr">
        <is>
          <t>WIN</t>
        </is>
      </c>
      <c r="M549" s="5" t="inlineStr">
        <is>
          <t>smart_tp</t>
        </is>
      </c>
      <c r="N549" s="5" t="n">
        <v>80</v>
      </c>
      <c r="O549" s="5" t="inlineStr">
        <is>
          <t>high_volatility</t>
        </is>
      </c>
      <c r="P549" s="5" t="inlineStr">
        <is>
          <t>Sydney-Tokyo</t>
        </is>
      </c>
      <c r="Q549" s="5" t="inlineStr">
        <is>
          <t>Bearish FVG</t>
        </is>
      </c>
      <c r="R549" s="5" t="inlineStr"/>
      <c r="S549" s="5" t="inlineStr"/>
      <c r="T549" s="5" t="inlineStr">
        <is>
          <t>Y</t>
        </is>
      </c>
      <c r="U549" s="5" t="inlineStr">
        <is>
          <t>Y</t>
        </is>
      </c>
      <c r="V549" s="5" t="n">
        <v>55.28</v>
      </c>
      <c r="W549" s="5" t="n">
        <v>1.5</v>
      </c>
      <c r="X549" s="5" t="inlineStr">
        <is>
          <t>recovery</t>
        </is>
      </c>
    </row>
    <row r="550">
      <c r="A550" s="5" t="n">
        <v>2000549</v>
      </c>
      <c r="B550" s="5" t="inlineStr">
        <is>
          <t>2026-02-02 10:00</t>
        </is>
      </c>
      <c r="C550" s="5" t="inlineStr">
        <is>
          <t>2026-02-02 10:15</t>
        </is>
      </c>
      <c r="D550" s="5" t="inlineStr">
        <is>
          <t>SELL</t>
        </is>
      </c>
      <c r="E550" s="5" t="n">
        <v>4610</v>
      </c>
      <c r="F550" s="5" t="n">
        <v>4646.12</v>
      </c>
      <c r="G550" s="5" t="n">
        <v>4712.66</v>
      </c>
      <c r="H550" s="5" t="n">
        <v>4456.01</v>
      </c>
      <c r="I550" s="5" t="n">
        <v>0.01</v>
      </c>
      <c r="J550" s="7" t="n">
        <v>-36.12</v>
      </c>
      <c r="K550" s="5" t="n">
        <v>-361.2</v>
      </c>
      <c r="L550" s="5" t="inlineStr">
        <is>
          <t>LOSS</t>
        </is>
      </c>
      <c r="M550" s="5" t="inlineStr">
        <is>
          <t>max_loss</t>
        </is>
      </c>
      <c r="N550" s="5" t="n">
        <v>60</v>
      </c>
      <c r="O550" s="5" t="inlineStr">
        <is>
          <t>high_volatility</t>
        </is>
      </c>
      <c r="P550" s="5" t="inlineStr">
        <is>
          <t>London Early</t>
        </is>
      </c>
      <c r="Q550" s="5" t="inlineStr">
        <is>
          <t>Bearish FVG</t>
        </is>
      </c>
      <c r="R550" s="5" t="inlineStr"/>
      <c r="S550" s="5" t="inlineStr"/>
      <c r="T550" s="5" t="inlineStr">
        <is>
          <t>Y</t>
        </is>
      </c>
      <c r="U550" s="5" t="inlineStr">
        <is>
          <t>Y</t>
        </is>
      </c>
      <c r="V550" s="5" t="n">
        <v>64.43000000000001</v>
      </c>
      <c r="W550" s="5" t="n">
        <v>1.5</v>
      </c>
      <c r="X550" s="5" t="inlineStr">
        <is>
          <t>normal</t>
        </is>
      </c>
    </row>
    <row r="551">
      <c r="A551" s="5" t="n">
        <v>2000550</v>
      </c>
      <c r="B551" s="5" t="inlineStr">
        <is>
          <t>2026-02-02 12:45</t>
        </is>
      </c>
      <c r="C551" s="5" t="inlineStr">
        <is>
          <t>2026-02-02 13:00</t>
        </is>
      </c>
      <c r="D551" s="5" t="inlineStr">
        <is>
          <t>BUY</t>
        </is>
      </c>
      <c r="E551" s="5" t="n">
        <v>4705.33</v>
      </c>
      <c r="F551" s="5" t="n">
        <v>4748.51</v>
      </c>
      <c r="G551" s="5" t="n">
        <v>4403.34</v>
      </c>
      <c r="H551" s="5" t="n">
        <v>5158.315</v>
      </c>
      <c r="I551" s="5" t="n">
        <v>0.01</v>
      </c>
      <c r="J551" s="6" t="n">
        <v>43.18</v>
      </c>
      <c r="K551" s="5" t="n">
        <v>431.8</v>
      </c>
      <c r="L551" s="5" t="inlineStr">
        <is>
          <t>WIN</t>
        </is>
      </c>
      <c r="M551" s="5" t="inlineStr">
        <is>
          <t>smart_tp</t>
        </is>
      </c>
      <c r="N551" s="5" t="n">
        <v>40</v>
      </c>
      <c r="O551" s="5" t="inlineStr">
        <is>
          <t>high_volatility</t>
        </is>
      </c>
      <c r="P551" s="5" t="inlineStr">
        <is>
          <t>London-NY Overlap (Golden)</t>
        </is>
      </c>
      <c r="Q551" s="5" t="inlineStr">
        <is>
          <t>Bullish BOS/CHoCH + FVG</t>
        </is>
      </c>
      <c r="R551" s="5" t="inlineStr"/>
      <c r="S551" s="5" t="inlineStr">
        <is>
          <t>Y</t>
        </is>
      </c>
      <c r="T551" s="5" t="inlineStr">
        <is>
          <t>Y</t>
        </is>
      </c>
      <c r="U551" s="5" t="inlineStr">
        <is>
          <t>Y</t>
        </is>
      </c>
      <c r="V551" s="5" t="n">
        <v>54.34</v>
      </c>
      <c r="W551" s="5" t="n">
        <v>1.5</v>
      </c>
      <c r="X551" s="5" t="inlineStr">
        <is>
          <t>normal</t>
        </is>
      </c>
    </row>
    <row r="552">
      <c r="A552" s="5" t="n">
        <v>2000551</v>
      </c>
      <c r="B552" s="5" t="inlineStr">
        <is>
          <t>2026-02-02 19:45</t>
        </is>
      </c>
      <c r="C552" s="5" t="inlineStr">
        <is>
          <t>2026-02-02 20:15</t>
        </is>
      </c>
      <c r="D552" s="5" t="inlineStr">
        <is>
          <t>SELL</t>
        </is>
      </c>
      <c r="E552" s="5" t="n">
        <v>4674.17</v>
      </c>
      <c r="F552" s="5" t="n">
        <v>4638.99</v>
      </c>
      <c r="G552" s="5" t="n">
        <v>4811.83</v>
      </c>
      <c r="H552" s="5" t="n">
        <v>4467.68</v>
      </c>
      <c r="I552" s="5" t="n">
        <v>0.01</v>
      </c>
      <c r="J552" s="6" t="n">
        <v>35.18</v>
      </c>
      <c r="K552" s="5" t="n">
        <v>351.8</v>
      </c>
      <c r="L552" s="5" t="inlineStr">
        <is>
          <t>WIN</t>
        </is>
      </c>
      <c r="M552" s="5" t="inlineStr">
        <is>
          <t>trailing_sl</t>
        </is>
      </c>
      <c r="N552" s="5" t="n">
        <v>50</v>
      </c>
      <c r="O552" s="5" t="inlineStr">
        <is>
          <t>high_volatility</t>
        </is>
      </c>
      <c r="P552" s="5" t="inlineStr">
        <is>
          <t>NY Session</t>
        </is>
      </c>
      <c r="Q552" s="5" t="inlineStr">
        <is>
          <t>Bearish BOS/CHoCH + OB</t>
        </is>
      </c>
      <c r="R552" s="5" t="inlineStr"/>
      <c r="S552" s="5" t="inlineStr">
        <is>
          <t>Y</t>
        </is>
      </c>
      <c r="T552" s="5" t="inlineStr"/>
      <c r="U552" s="5" t="inlineStr">
        <is>
          <t>Y</t>
        </is>
      </c>
      <c r="V552" s="5" t="n">
        <v>49.86</v>
      </c>
      <c r="W552" s="5" t="n">
        <v>1.5</v>
      </c>
      <c r="X552" s="5" t="inlineStr">
        <is>
          <t>normal</t>
        </is>
      </c>
    </row>
    <row r="553">
      <c r="A553" s="5" t="n">
        <v>2000552</v>
      </c>
      <c r="B553" s="5" t="inlineStr">
        <is>
          <t>2026-02-03 02:30</t>
        </is>
      </c>
      <c r="C553" s="5" t="inlineStr">
        <is>
          <t>2026-02-03 02:45</t>
        </is>
      </c>
      <c r="D553" s="5" t="inlineStr">
        <is>
          <t>BUY</t>
        </is>
      </c>
      <c r="E553" s="5" t="n">
        <v>4821.92</v>
      </c>
      <c r="F553" s="5" t="n">
        <v>4779.77</v>
      </c>
      <c r="G553" s="5" t="n">
        <v>4643.67</v>
      </c>
      <c r="H553" s="5" t="n">
        <v>5089.295</v>
      </c>
      <c r="I553" s="5" t="n">
        <v>0.01</v>
      </c>
      <c r="J553" s="7" t="n">
        <v>-42.15</v>
      </c>
      <c r="K553" s="5" t="n">
        <v>-421.5</v>
      </c>
      <c r="L553" s="5" t="inlineStr">
        <is>
          <t>LOSS</t>
        </is>
      </c>
      <c r="M553" s="5" t="inlineStr">
        <is>
          <t>max_loss</t>
        </is>
      </c>
      <c r="N553" s="5" t="n">
        <v>40</v>
      </c>
      <c r="O553" s="5" t="inlineStr">
        <is>
          <t>high_volatility</t>
        </is>
      </c>
      <c r="P553" s="5" t="inlineStr">
        <is>
          <t>Sydney-Tokyo</t>
        </is>
      </c>
      <c r="Q553" s="5" t="inlineStr">
        <is>
          <t>Bullish BOS/CHoCH + FVG</t>
        </is>
      </c>
      <c r="R553" s="5" t="inlineStr"/>
      <c r="S553" s="5" t="inlineStr">
        <is>
          <t>Y</t>
        </is>
      </c>
      <c r="T553" s="5" t="inlineStr">
        <is>
          <t>Y</t>
        </is>
      </c>
      <c r="U553" s="5" t="inlineStr">
        <is>
          <t>Y</t>
        </is>
      </c>
      <c r="V553" s="5" t="n">
        <v>37.54</v>
      </c>
      <c r="W553" s="5" t="n">
        <v>1.5</v>
      </c>
      <c r="X553" s="5" t="inlineStr">
        <is>
          <t>normal</t>
        </is>
      </c>
    </row>
    <row r="554">
      <c r="A554" s="5" t="n">
        <v>2000553</v>
      </c>
      <c r="B554" s="5" t="inlineStr">
        <is>
          <t>2026-02-03 06:15</t>
        </is>
      </c>
      <c r="C554" s="5" t="inlineStr">
        <is>
          <t>2026-02-03 06:45</t>
        </is>
      </c>
      <c r="D554" s="5" t="inlineStr">
        <is>
          <t>BUY</t>
        </is>
      </c>
      <c r="E554" s="5" t="n">
        <v>4805.87</v>
      </c>
      <c r="F554" s="5" t="n">
        <v>4817.58</v>
      </c>
      <c r="G554" s="5" t="n">
        <v>4745.15</v>
      </c>
      <c r="H554" s="5" t="n">
        <v>4896.950000000001</v>
      </c>
      <c r="I554" s="5" t="n">
        <v>0.01</v>
      </c>
      <c r="J554" s="6" t="n">
        <v>11.71</v>
      </c>
      <c r="K554" s="5" t="n">
        <v>117.1</v>
      </c>
      <c r="L554" s="5" t="inlineStr">
        <is>
          <t>WIN</t>
        </is>
      </c>
      <c r="M554" s="5" t="inlineStr">
        <is>
          <t>breakeven_exit</t>
        </is>
      </c>
      <c r="N554" s="5" t="n">
        <v>60</v>
      </c>
      <c r="O554" s="5" t="inlineStr">
        <is>
          <t>high_volatility</t>
        </is>
      </c>
      <c r="P554" s="5" t="inlineStr">
        <is>
          <t>Sydney-Tokyo</t>
        </is>
      </c>
      <c r="Q554" s="5" t="inlineStr">
        <is>
          <t>Bullish FVG</t>
        </is>
      </c>
      <c r="R554" s="5" t="inlineStr"/>
      <c r="S554" s="5" t="inlineStr"/>
      <c r="T554" s="5" t="inlineStr">
        <is>
          <t>Y</t>
        </is>
      </c>
      <c r="U554" s="5" t="inlineStr">
        <is>
          <t>Y</t>
        </is>
      </c>
      <c r="V554" s="5" t="n">
        <v>34.41</v>
      </c>
      <c r="W554" s="5" t="n">
        <v>1.5</v>
      </c>
      <c r="X554" s="5" t="inlineStr">
        <is>
          <t>normal</t>
        </is>
      </c>
    </row>
    <row r="555">
      <c r="A555" s="5" t="n">
        <v>2000554</v>
      </c>
      <c r="B555" s="5" t="inlineStr">
        <is>
          <t>2026-02-03 10:30</t>
        </is>
      </c>
      <c r="C555" s="5" t="inlineStr">
        <is>
          <t>2026-02-03 10:45</t>
        </is>
      </c>
      <c r="D555" s="5" t="inlineStr">
        <is>
          <t>BUY</t>
        </is>
      </c>
      <c r="E555" s="5" t="n">
        <v>4935.74</v>
      </c>
      <c r="F555" s="5" t="n">
        <v>4912.19</v>
      </c>
      <c r="G555" s="5" t="n">
        <v>4745.15</v>
      </c>
      <c r="H555" s="5" t="n">
        <v>5221.625</v>
      </c>
      <c r="I555" s="5" t="n">
        <v>0.02</v>
      </c>
      <c r="J555" s="7" t="n">
        <v>-47.1</v>
      </c>
      <c r="K555" s="5" t="n">
        <v>-235.5</v>
      </c>
      <c r="L555" s="5" t="inlineStr">
        <is>
          <t>LOSS</t>
        </is>
      </c>
      <c r="M555" s="5" t="inlineStr">
        <is>
          <t>max_loss</t>
        </is>
      </c>
      <c r="N555" s="5" t="n">
        <v>60</v>
      </c>
      <c r="O555" s="5" t="inlineStr">
        <is>
          <t>low_volatility</t>
        </is>
      </c>
      <c r="P555" s="5" t="inlineStr">
        <is>
          <t>London Early</t>
        </is>
      </c>
      <c r="Q555" s="5" t="inlineStr">
        <is>
          <t>Bullish BOS/CHoCH + FVG</t>
        </is>
      </c>
      <c r="R555" s="5" t="inlineStr">
        <is>
          <t>Y</t>
        </is>
      </c>
      <c r="S555" s="5" t="inlineStr"/>
      <c r="T555" s="5" t="inlineStr">
        <is>
          <t>Y</t>
        </is>
      </c>
      <c r="U555" s="5" t="inlineStr">
        <is>
          <t>Y</t>
        </is>
      </c>
      <c r="V555" s="5" t="n">
        <v>26.55</v>
      </c>
      <c r="W555" s="5" t="n">
        <v>1.5</v>
      </c>
      <c r="X555" s="5" t="inlineStr">
        <is>
          <t>normal</t>
        </is>
      </c>
    </row>
    <row r="556">
      <c r="A556" s="5" t="n">
        <v>2000555</v>
      </c>
      <c r="B556" s="5" t="inlineStr">
        <is>
          <t>2026-02-03 13:15</t>
        </is>
      </c>
      <c r="C556" s="5" t="inlineStr">
        <is>
          <t>2026-02-03 13:45</t>
        </is>
      </c>
      <c r="D556" s="5" t="inlineStr">
        <is>
          <t>BUY</t>
        </is>
      </c>
      <c r="E556" s="5" t="n">
        <v>4901.16</v>
      </c>
      <c r="F556" s="5" t="n">
        <v>4906.38</v>
      </c>
      <c r="G556" s="5" t="n">
        <v>4866.808091938502</v>
      </c>
      <c r="H556" s="5" t="n">
        <v>4952.687862092247</v>
      </c>
      <c r="I556" s="5" t="n">
        <v>0.01</v>
      </c>
      <c r="J556" s="6" t="n">
        <v>5.22</v>
      </c>
      <c r="K556" s="5" t="n">
        <v>52.2</v>
      </c>
      <c r="L556" s="5" t="inlineStr">
        <is>
          <t>WIN</t>
        </is>
      </c>
      <c r="M556" s="5" t="inlineStr">
        <is>
          <t>trailing_sl</t>
        </is>
      </c>
      <c r="N556" s="5" t="n">
        <v>40</v>
      </c>
      <c r="O556" s="5" t="inlineStr">
        <is>
          <t>medium_volatility</t>
        </is>
      </c>
      <c r="P556" s="5" t="inlineStr">
        <is>
          <t>London-NY Overlap (Golden)</t>
        </is>
      </c>
      <c r="Q556" s="5" t="inlineStr">
        <is>
          <t>Bullish OB</t>
        </is>
      </c>
      <c r="R556" s="5" t="inlineStr"/>
      <c r="S556" s="5" t="inlineStr"/>
      <c r="T556" s="5" t="inlineStr">
        <is>
          <t>Y</t>
        </is>
      </c>
      <c r="U556" s="5" t="inlineStr">
        <is>
          <t>Y</t>
        </is>
      </c>
      <c r="V556" s="5" t="n">
        <v>22.9</v>
      </c>
      <c r="W556" s="5" t="n">
        <v>1.5</v>
      </c>
      <c r="X556" s="5" t="inlineStr">
        <is>
          <t>normal</t>
        </is>
      </c>
    </row>
    <row r="557">
      <c r="A557" s="5" t="n">
        <v>2000556</v>
      </c>
      <c r="B557" s="5" t="inlineStr">
        <is>
          <t>2026-02-03 18:00</t>
        </is>
      </c>
      <c r="C557" s="5" t="inlineStr">
        <is>
          <t>2026-02-03 18:15</t>
        </is>
      </c>
      <c r="D557" s="5" t="inlineStr">
        <is>
          <t>BUY</t>
        </is>
      </c>
      <c r="E557" s="5" t="n">
        <v>4943.97</v>
      </c>
      <c r="F557" s="5" t="n">
        <v>4972.91</v>
      </c>
      <c r="G557" s="5" t="n">
        <v>4893.69</v>
      </c>
      <c r="H557" s="5" t="n">
        <v>5019.390000000001</v>
      </c>
      <c r="I557" s="5" t="n">
        <v>0.02</v>
      </c>
      <c r="J557" s="6" t="n">
        <v>57.88</v>
      </c>
      <c r="K557" s="5" t="n">
        <v>289.4</v>
      </c>
      <c r="L557" s="5" t="inlineStr">
        <is>
          <t>WIN</t>
        </is>
      </c>
      <c r="M557" s="5" t="inlineStr">
        <is>
          <t>smart_tp</t>
        </is>
      </c>
      <c r="N557" s="5" t="n">
        <v>60</v>
      </c>
      <c r="O557" s="5" t="inlineStr">
        <is>
          <t>low_volatility</t>
        </is>
      </c>
      <c r="P557" s="5" t="inlineStr">
        <is>
          <t>NY Session</t>
        </is>
      </c>
      <c r="Q557" s="5" t="inlineStr">
        <is>
          <t>Bullish FVG</t>
        </is>
      </c>
      <c r="R557" s="5" t="inlineStr"/>
      <c r="S557" s="5" t="inlineStr"/>
      <c r="T557" s="5" t="inlineStr">
        <is>
          <t>Y</t>
        </is>
      </c>
      <c r="U557" s="5" t="inlineStr">
        <is>
          <t>Y</t>
        </is>
      </c>
      <c r="V557" s="5" t="n">
        <v>24.01</v>
      </c>
      <c r="W557" s="5" t="n">
        <v>1.5</v>
      </c>
      <c r="X557" s="5" t="inlineStr">
        <is>
          <t>normal</t>
        </is>
      </c>
    </row>
    <row r="558">
      <c r="A558" s="5" t="n">
        <v>2000557</v>
      </c>
      <c r="B558" s="5" t="inlineStr">
        <is>
          <t>2026-02-03 20:45</t>
        </is>
      </c>
      <c r="C558" s="5" t="inlineStr">
        <is>
          <t>2026-02-03 21:30</t>
        </is>
      </c>
      <c r="D558" s="5" t="inlineStr">
        <is>
          <t>BUY</t>
        </is>
      </c>
      <c r="E558" s="5" t="n">
        <v>4908.13</v>
      </c>
      <c r="F558" s="5" t="n">
        <v>4927.24</v>
      </c>
      <c r="G558" s="5" t="n">
        <v>4862.759372696648</v>
      </c>
      <c r="H558" s="5" t="n">
        <v>4976.185940955029</v>
      </c>
      <c r="I558" s="5" t="n">
        <v>0.01</v>
      </c>
      <c r="J558" s="6" t="n">
        <v>19.11</v>
      </c>
      <c r="K558" s="5" t="n">
        <v>191.1</v>
      </c>
      <c r="L558" s="5" t="inlineStr">
        <is>
          <t>WIN</t>
        </is>
      </c>
      <c r="M558" s="5" t="inlineStr">
        <is>
          <t>trailing_sl</t>
        </is>
      </c>
      <c r="N558" s="5" t="n">
        <v>50</v>
      </c>
      <c r="O558" s="5" t="inlineStr">
        <is>
          <t>low_volatility</t>
        </is>
      </c>
      <c r="P558" s="5" t="inlineStr">
        <is>
          <t>NY Session</t>
        </is>
      </c>
      <c r="Q558" s="5" t="inlineStr">
        <is>
          <t>Bullish FVG</t>
        </is>
      </c>
      <c r="R558" s="5" t="inlineStr"/>
      <c r="S558" s="5" t="inlineStr"/>
      <c r="T558" s="5" t="inlineStr">
        <is>
          <t>Y</t>
        </is>
      </c>
      <c r="U558" s="5" t="inlineStr">
        <is>
          <t>Y</t>
        </is>
      </c>
      <c r="V558" s="5" t="n">
        <v>30.25</v>
      </c>
      <c r="W558" s="5" t="n">
        <v>1.5</v>
      </c>
      <c r="X558" s="5" t="inlineStr">
        <is>
          <t>normal</t>
        </is>
      </c>
    </row>
    <row r="559">
      <c r="A559" s="5" t="n">
        <v>2000558</v>
      </c>
      <c r="B559" s="5" t="inlineStr">
        <is>
          <t>2026-02-04 02:30</t>
        </is>
      </c>
      <c r="C559" s="5" t="inlineStr">
        <is>
          <t>2026-02-04 03:00</t>
        </is>
      </c>
      <c r="D559" s="5" t="inlineStr">
        <is>
          <t>BUY</t>
        </is>
      </c>
      <c r="E559" s="5" t="n">
        <v>4986.39</v>
      </c>
      <c r="F559" s="5" t="n">
        <v>5012.34</v>
      </c>
      <c r="G559" s="5" t="n">
        <v>4909.96</v>
      </c>
      <c r="H559" s="5" t="n">
        <v>5101.035000000001</v>
      </c>
      <c r="I559" s="5" t="n">
        <v>0.01</v>
      </c>
      <c r="J559" s="6" t="n">
        <v>25.95</v>
      </c>
      <c r="K559" s="5" t="n">
        <v>259.5</v>
      </c>
      <c r="L559" s="5" t="inlineStr">
        <is>
          <t>WIN</t>
        </is>
      </c>
      <c r="M559" s="5" t="inlineStr">
        <is>
          <t>trailing_sl</t>
        </is>
      </c>
      <c r="N559" s="5" t="n">
        <v>40</v>
      </c>
      <c r="O559" s="5" t="inlineStr">
        <is>
          <t>low_volatility</t>
        </is>
      </c>
      <c r="P559" s="5" t="inlineStr">
        <is>
          <t>Sydney-Tokyo</t>
        </is>
      </c>
      <c r="Q559" s="5" t="inlineStr">
        <is>
          <t>Bullish FVG</t>
        </is>
      </c>
      <c r="R559" s="5" t="inlineStr"/>
      <c r="S559" s="5" t="inlineStr"/>
      <c r="T559" s="5" t="inlineStr">
        <is>
          <t>Y</t>
        </is>
      </c>
      <c r="U559" s="5" t="inlineStr">
        <is>
          <t>Y</t>
        </is>
      </c>
      <c r="V559" s="5" t="n">
        <v>27.48</v>
      </c>
      <c r="W559" s="5" t="n">
        <v>1.5</v>
      </c>
      <c r="X559" s="5" t="inlineStr">
        <is>
          <t>normal</t>
        </is>
      </c>
    </row>
    <row r="560">
      <c r="A560" s="5" t="n">
        <v>2000559</v>
      </c>
      <c r="B560" s="5" t="inlineStr">
        <is>
          <t>2026-02-04 05:30</t>
        </is>
      </c>
      <c r="C560" s="5" t="inlineStr">
        <is>
          <t>2026-02-04 06:00</t>
        </is>
      </c>
      <c r="D560" s="5" t="inlineStr">
        <is>
          <t>BUY</t>
        </is>
      </c>
      <c r="E560" s="5" t="n">
        <v>5062.86</v>
      </c>
      <c r="F560" s="5" t="n">
        <v>5066.85</v>
      </c>
      <c r="G560" s="5" t="n">
        <v>4909.96</v>
      </c>
      <c r="H560" s="5" t="n">
        <v>5292.209999999999</v>
      </c>
      <c r="I560" s="5" t="n">
        <v>0.01</v>
      </c>
      <c r="J560" s="6" t="n">
        <v>3.99</v>
      </c>
      <c r="K560" s="5" t="n">
        <v>39.9</v>
      </c>
      <c r="L560" s="5" t="inlineStr">
        <is>
          <t>WIN</t>
        </is>
      </c>
      <c r="M560" s="5" t="inlineStr">
        <is>
          <t>trailing_sl</t>
        </is>
      </c>
      <c r="N560" s="5" t="n">
        <v>40</v>
      </c>
      <c r="O560" s="5" t="inlineStr">
        <is>
          <t>low_volatility</t>
        </is>
      </c>
      <c r="P560" s="5" t="inlineStr">
        <is>
          <t>Sydney-Tokyo</t>
        </is>
      </c>
      <c r="Q560" s="5" t="inlineStr">
        <is>
          <t>Bullish FVG</t>
        </is>
      </c>
      <c r="R560" s="5" t="inlineStr"/>
      <c r="S560" s="5" t="inlineStr"/>
      <c r="T560" s="5" t="inlineStr">
        <is>
          <t>Y</t>
        </is>
      </c>
      <c r="U560" s="5" t="inlineStr"/>
      <c r="V560" s="5" t="n">
        <v>25.31</v>
      </c>
      <c r="W560" s="5" t="n">
        <v>1.5</v>
      </c>
      <c r="X560" s="5" t="inlineStr">
        <is>
          <t>normal</t>
        </is>
      </c>
    </row>
    <row r="561">
      <c r="A561" s="5" t="n">
        <v>2000560</v>
      </c>
      <c r="B561" s="5" t="inlineStr">
        <is>
          <t>2026-02-04 08:45</t>
        </is>
      </c>
      <c r="C561" s="5" t="inlineStr">
        <is>
          <t>2026-02-04 09:30</t>
        </is>
      </c>
      <c r="D561" s="5" t="inlineStr">
        <is>
          <t>BUY</t>
        </is>
      </c>
      <c r="E561" s="5" t="n">
        <v>5076.61</v>
      </c>
      <c r="F561" s="5" t="n">
        <v>5086.21</v>
      </c>
      <c r="G561" s="5" t="n">
        <v>4909.96</v>
      </c>
      <c r="H561" s="5" t="n">
        <v>5326.584999999999</v>
      </c>
      <c r="I561" s="5" t="n">
        <v>0.01</v>
      </c>
      <c r="J561" s="6" t="n">
        <v>9.6</v>
      </c>
      <c r="K561" s="5" t="n">
        <v>96</v>
      </c>
      <c r="L561" s="5" t="inlineStr">
        <is>
          <t>WIN</t>
        </is>
      </c>
      <c r="M561" s="5" t="inlineStr">
        <is>
          <t>breakeven_exit</t>
        </is>
      </c>
      <c r="N561" s="5" t="n">
        <v>50</v>
      </c>
      <c r="O561" s="5" t="inlineStr">
        <is>
          <t>medium_volatility</t>
        </is>
      </c>
      <c r="P561" s="5" t="inlineStr">
        <is>
          <t>Tokyo-London Overlap</t>
        </is>
      </c>
      <c r="Q561" s="5" t="inlineStr">
        <is>
          <t>Bullish FVG</t>
        </is>
      </c>
      <c r="R561" s="5" t="inlineStr"/>
      <c r="S561" s="5" t="inlineStr"/>
      <c r="T561" s="5" t="inlineStr">
        <is>
          <t>Y</t>
        </is>
      </c>
      <c r="U561" s="5" t="inlineStr">
        <is>
          <t>Y</t>
        </is>
      </c>
      <c r="V561" s="5" t="n">
        <v>18.59</v>
      </c>
      <c r="W561" s="5" t="n">
        <v>1.5</v>
      </c>
      <c r="X561" s="5" t="inlineStr">
        <is>
          <t>normal</t>
        </is>
      </c>
    </row>
    <row r="562">
      <c r="A562" s="5" t="n">
        <v>2000561</v>
      </c>
      <c r="B562" s="5" t="inlineStr">
        <is>
          <t>2026-02-04 18:30</t>
        </is>
      </c>
      <c r="C562" s="5" t="inlineStr">
        <is>
          <t>2026-02-04 19:00</t>
        </is>
      </c>
      <c r="D562" s="5" t="inlineStr">
        <is>
          <t>SELL</t>
        </is>
      </c>
      <c r="E562" s="5" t="n">
        <v>4896.77</v>
      </c>
      <c r="F562" s="5" t="n">
        <v>4921.23</v>
      </c>
      <c r="G562" s="5" t="n">
        <v>5063.34</v>
      </c>
      <c r="H562" s="5" t="n">
        <v>4646.915000000001</v>
      </c>
      <c r="I562" s="5" t="n">
        <v>0.02</v>
      </c>
      <c r="J562" s="7" t="n">
        <v>-48.92</v>
      </c>
      <c r="K562" s="5" t="n">
        <v>-244.6</v>
      </c>
      <c r="L562" s="5" t="inlineStr">
        <is>
          <t>LOSS</t>
        </is>
      </c>
      <c r="M562" s="5" t="inlineStr">
        <is>
          <t>max_loss</t>
        </is>
      </c>
      <c r="N562" s="5" t="n">
        <v>40</v>
      </c>
      <c r="O562" s="5" t="inlineStr">
        <is>
          <t>low_volatility</t>
        </is>
      </c>
      <c r="P562" s="5" t="inlineStr">
        <is>
          <t>NY Session</t>
        </is>
      </c>
      <c r="Q562" s="5" t="inlineStr">
        <is>
          <t>Bearish BOS/CHoCH + FVG</t>
        </is>
      </c>
      <c r="R562" s="5" t="inlineStr">
        <is>
          <t>Y</t>
        </is>
      </c>
      <c r="S562" s="5" t="inlineStr"/>
      <c r="T562" s="5" t="inlineStr">
        <is>
          <t>Y</t>
        </is>
      </c>
      <c r="U562" s="5" t="inlineStr"/>
      <c r="V562" s="5" t="n">
        <v>33.77</v>
      </c>
      <c r="W562" s="5" t="n">
        <v>1.5</v>
      </c>
      <c r="X562" s="5" t="inlineStr">
        <is>
          <t>normal</t>
        </is>
      </c>
    </row>
    <row r="563">
      <c r="A563" s="5" t="n">
        <v>2000562</v>
      </c>
      <c r="B563" s="5" t="inlineStr">
        <is>
          <t>2026-02-04 23:30</t>
        </is>
      </c>
      <c r="C563" s="5" t="inlineStr">
        <is>
          <t>2026-02-05 01:00</t>
        </is>
      </c>
      <c r="D563" s="5" t="inlineStr">
        <is>
          <t>BUY</t>
        </is>
      </c>
      <c r="E563" s="5" t="n">
        <v>4961.68</v>
      </c>
      <c r="F563" s="5" t="n">
        <v>5009.35</v>
      </c>
      <c r="G563" s="5" t="n">
        <v>4851.97</v>
      </c>
      <c r="H563" s="5" t="n">
        <v>5126.245000000001</v>
      </c>
      <c r="I563" s="5" t="n">
        <v>0.01</v>
      </c>
      <c r="J563" s="6" t="n">
        <v>47.67</v>
      </c>
      <c r="K563" s="5" t="n">
        <v>476.7</v>
      </c>
      <c r="L563" s="5" t="inlineStr">
        <is>
          <t>WIN</t>
        </is>
      </c>
      <c r="M563" s="5" t="inlineStr">
        <is>
          <t>smart_tp</t>
        </is>
      </c>
      <c r="N563" s="5" t="n">
        <v>80</v>
      </c>
      <c r="O563" s="5" t="inlineStr">
        <is>
          <t>low_volatility</t>
        </is>
      </c>
      <c r="P563" s="5" t="inlineStr">
        <is>
          <t>Sydney-Tokyo</t>
        </is>
      </c>
      <c r="Q563" s="5" t="inlineStr">
        <is>
          <t>Bullish BOS/CHoCH + OB</t>
        </is>
      </c>
      <c r="R563" s="5" t="inlineStr"/>
      <c r="S563" s="5" t="inlineStr">
        <is>
          <t>Y</t>
        </is>
      </c>
      <c r="T563" s="5" t="inlineStr"/>
      <c r="U563" s="5" t="inlineStr">
        <is>
          <t>Y</t>
        </is>
      </c>
      <c r="V563" s="5" t="n">
        <v>26.3</v>
      </c>
      <c r="W563" s="5" t="n">
        <v>1.5</v>
      </c>
      <c r="X563" s="5" t="inlineStr">
        <is>
          <t>normal</t>
        </is>
      </c>
    </row>
    <row r="564">
      <c r="A564" s="5" t="n">
        <v>2000563</v>
      </c>
      <c r="B564" s="5" t="inlineStr">
        <is>
          <t>2026-02-05 06:00</t>
        </is>
      </c>
      <c r="C564" s="5" t="inlineStr">
        <is>
          <t>2026-02-05 07:00</t>
        </is>
      </c>
      <c r="D564" s="5" t="inlineStr">
        <is>
          <t>SELL</t>
        </is>
      </c>
      <c r="E564" s="5" t="n">
        <v>4874.78</v>
      </c>
      <c r="F564" s="5" t="n">
        <v>4866.49</v>
      </c>
      <c r="G564" s="5" t="n">
        <v>5023.48</v>
      </c>
      <c r="H564" s="5" t="n">
        <v>4651.73</v>
      </c>
      <c r="I564" s="5" t="n">
        <v>0.01</v>
      </c>
      <c r="J564" s="6" t="n">
        <v>8.289999999999999</v>
      </c>
      <c r="K564" s="5" t="n">
        <v>82.90000000000001</v>
      </c>
      <c r="L564" s="5" t="inlineStr">
        <is>
          <t>WIN</t>
        </is>
      </c>
      <c r="M564" s="5" t="inlineStr">
        <is>
          <t>trailing_sl</t>
        </is>
      </c>
      <c r="N564" s="5" t="n">
        <v>70</v>
      </c>
      <c r="O564" s="5" t="inlineStr">
        <is>
          <t>high_volatility</t>
        </is>
      </c>
      <c r="P564" s="5" t="inlineStr">
        <is>
          <t>Sydney-Tokyo</t>
        </is>
      </c>
      <c r="Q564" s="5" t="inlineStr">
        <is>
          <t>Bearish BOS/CHoCH + FVG</t>
        </is>
      </c>
      <c r="R564" s="5" t="inlineStr"/>
      <c r="S564" s="5" t="inlineStr">
        <is>
          <t>Y</t>
        </is>
      </c>
      <c r="T564" s="5" t="inlineStr">
        <is>
          <t>Y</t>
        </is>
      </c>
      <c r="U564" s="5" t="inlineStr">
        <is>
          <t>Y</t>
        </is>
      </c>
      <c r="V564" s="5" t="n">
        <v>37.28</v>
      </c>
      <c r="W564" s="5" t="n">
        <v>1.5</v>
      </c>
      <c r="X564" s="5" t="inlineStr">
        <is>
          <t>normal</t>
        </is>
      </c>
    </row>
    <row r="565">
      <c r="A565" s="5" t="n">
        <v>2000564</v>
      </c>
      <c r="B565" s="5" t="inlineStr">
        <is>
          <t>2026-02-05 09:45</t>
        </is>
      </c>
      <c r="C565" s="5" t="inlineStr">
        <is>
          <t>2026-02-05 10:15</t>
        </is>
      </c>
      <c r="D565" s="5" t="inlineStr">
        <is>
          <t>BUY</t>
        </is>
      </c>
      <c r="E565" s="5" t="n">
        <v>4914.56</v>
      </c>
      <c r="F565" s="5" t="n">
        <v>4937.72</v>
      </c>
      <c r="G565" s="5" t="n">
        <v>4826.31</v>
      </c>
      <c r="H565" s="5" t="n">
        <v>5046.935</v>
      </c>
      <c r="I565" s="5" t="n">
        <v>0.01</v>
      </c>
      <c r="J565" s="6" t="n">
        <v>23.16</v>
      </c>
      <c r="K565" s="5" t="n">
        <v>231.6</v>
      </c>
      <c r="L565" s="5" t="inlineStr">
        <is>
          <t>WIN</t>
        </is>
      </c>
      <c r="M565" s="5" t="inlineStr">
        <is>
          <t>trailing_sl</t>
        </is>
      </c>
      <c r="N565" s="5" t="n">
        <v>60</v>
      </c>
      <c r="O565" s="5" t="inlineStr">
        <is>
          <t>high_volatility</t>
        </is>
      </c>
      <c r="P565" s="5" t="inlineStr">
        <is>
          <t>London Early</t>
        </is>
      </c>
      <c r="Q565" s="5" t="inlineStr">
        <is>
          <t>Bullish BOS/CHoCH + FVG</t>
        </is>
      </c>
      <c r="R565" s="5" t="inlineStr"/>
      <c r="S565" s="5" t="inlineStr">
        <is>
          <t>Y</t>
        </is>
      </c>
      <c r="T565" s="5" t="inlineStr">
        <is>
          <t>Y</t>
        </is>
      </c>
      <c r="U565" s="5" t="inlineStr"/>
      <c r="V565" s="5" t="n">
        <v>31.01</v>
      </c>
      <c r="W565" s="5" t="n">
        <v>1.5</v>
      </c>
      <c r="X565" s="5" t="inlineStr">
        <is>
          <t>normal</t>
        </is>
      </c>
    </row>
    <row r="566">
      <c r="A566" s="5" t="n">
        <v>2000565</v>
      </c>
      <c r="B566" s="5" t="inlineStr">
        <is>
          <t>2026-02-05 12:45</t>
        </is>
      </c>
      <c r="C566" s="5" t="inlineStr">
        <is>
          <t>2026-02-05 13:45</t>
        </is>
      </c>
      <c r="D566" s="5" t="inlineStr">
        <is>
          <t>SELL</t>
        </is>
      </c>
      <c r="E566" s="5" t="n">
        <v>4876.92</v>
      </c>
      <c r="F566" s="5" t="n">
        <v>4874.9</v>
      </c>
      <c r="G566" s="5" t="n">
        <v>4943.41</v>
      </c>
      <c r="H566" s="5" t="n">
        <v>4777.185</v>
      </c>
      <c r="I566" s="5" t="n">
        <v>0.01</v>
      </c>
      <c r="J566" s="6" t="n">
        <v>2.02</v>
      </c>
      <c r="K566" s="5" t="n">
        <v>20.2</v>
      </c>
      <c r="L566" s="5" t="inlineStr">
        <is>
          <t>WIN</t>
        </is>
      </c>
      <c r="M566" s="5" t="inlineStr">
        <is>
          <t>trailing_sl</t>
        </is>
      </c>
      <c r="N566" s="5" t="n">
        <v>40</v>
      </c>
      <c r="O566" s="5" t="inlineStr">
        <is>
          <t>high_volatility</t>
        </is>
      </c>
      <c r="P566" s="5" t="inlineStr">
        <is>
          <t>London-NY Overlap (Golden)</t>
        </is>
      </c>
      <c r="Q566" s="5" t="inlineStr">
        <is>
          <t>Bearish BOS/CHoCH + FVG</t>
        </is>
      </c>
      <c r="R566" s="5" t="inlineStr"/>
      <c r="S566" s="5" t="inlineStr">
        <is>
          <t>Y</t>
        </is>
      </c>
      <c r="T566" s="5" t="inlineStr">
        <is>
          <t>Y</t>
        </is>
      </c>
      <c r="U566" s="5" t="inlineStr">
        <is>
          <t>Y</t>
        </is>
      </c>
      <c r="V566" s="5" t="n">
        <v>29.04</v>
      </c>
      <c r="W566" s="5" t="n">
        <v>1.5</v>
      </c>
      <c r="X566" s="5" t="inlineStr">
        <is>
          <t>normal</t>
        </is>
      </c>
    </row>
    <row r="567">
      <c r="A567" s="5" t="n">
        <v>2000566</v>
      </c>
      <c r="B567" s="5" t="inlineStr">
        <is>
          <t>2026-02-05 19:45</t>
        </is>
      </c>
      <c r="C567" s="5" t="inlineStr">
        <is>
          <t>2026-02-05 20:45</t>
        </is>
      </c>
      <c r="D567" s="5" t="inlineStr">
        <is>
          <t>BUY</t>
        </is>
      </c>
      <c r="E567" s="5" t="n">
        <v>4869.33</v>
      </c>
      <c r="F567" s="5" t="n">
        <v>4858.06</v>
      </c>
      <c r="G567" s="5" t="n">
        <v>4800.43</v>
      </c>
      <c r="H567" s="5" t="n">
        <v>4972.679999999999</v>
      </c>
      <c r="I567" s="5" t="n">
        <v>0.02</v>
      </c>
      <c r="J567" s="7" t="n">
        <v>-22.54</v>
      </c>
      <c r="K567" s="5" t="n">
        <v>-112.7</v>
      </c>
      <c r="L567" s="5" t="inlineStr">
        <is>
          <t>LOSS</t>
        </is>
      </c>
      <c r="M567" s="5" t="inlineStr">
        <is>
          <t>early_cut</t>
        </is>
      </c>
      <c r="N567" s="5" t="n">
        <v>80</v>
      </c>
      <c r="O567" s="5" t="inlineStr">
        <is>
          <t>medium_volatility</t>
        </is>
      </c>
      <c r="P567" s="5" t="inlineStr">
        <is>
          <t>NY Session</t>
        </is>
      </c>
      <c r="Q567" s="5" t="inlineStr">
        <is>
          <t>Bullish BOS/CHoCH + FVG</t>
        </is>
      </c>
      <c r="R567" s="5" t="inlineStr"/>
      <c r="S567" s="5" t="inlineStr">
        <is>
          <t>Y</t>
        </is>
      </c>
      <c r="T567" s="5" t="inlineStr">
        <is>
          <t>Y</t>
        </is>
      </c>
      <c r="U567" s="5" t="inlineStr">
        <is>
          <t>Y</t>
        </is>
      </c>
      <c r="V567" s="5" t="n">
        <v>30.64</v>
      </c>
      <c r="W567" s="5" t="n">
        <v>1.5</v>
      </c>
      <c r="X567" s="5" t="inlineStr">
        <is>
          <t>normal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68"/>
  <sheetViews>
    <sheetView workbookViewId="0">
      <selection activeCell="A1" sqref="A1"/>
    </sheetView>
  </sheetViews>
  <sheetFormatPr baseColWidth="8" defaultRowHeight="15"/>
  <sheetData>
    <row r="1">
      <c r="A1" s="8" t="inlineStr">
        <is>
          <t>Trade #</t>
        </is>
      </c>
      <c r="B1" s="8" t="inlineStr">
        <is>
          <t>Equity</t>
        </is>
      </c>
      <c r="C1" s="8" t="inlineStr">
        <is>
          <t>Drawdown ($)</t>
        </is>
      </c>
    </row>
    <row r="2">
      <c r="A2" t="n">
        <v>0</v>
      </c>
      <c r="B2" t="n">
        <v>5000</v>
      </c>
      <c r="C2" t="n">
        <v>0</v>
      </c>
    </row>
    <row r="3">
      <c r="A3" t="n">
        <v>1</v>
      </c>
      <c r="B3" t="n">
        <v>5004.69</v>
      </c>
      <c r="C3" t="n">
        <v>0</v>
      </c>
    </row>
    <row r="4">
      <c r="A4" t="n">
        <v>2</v>
      </c>
      <c r="B4" t="n">
        <v>5006.69</v>
      </c>
      <c r="C4" t="n">
        <v>0</v>
      </c>
    </row>
    <row r="5">
      <c r="A5" t="n">
        <v>3</v>
      </c>
      <c r="B5" t="n">
        <v>4917.51</v>
      </c>
      <c r="C5" t="n">
        <v>89.18000000000001</v>
      </c>
    </row>
    <row r="6">
      <c r="A6" t="n">
        <v>4</v>
      </c>
      <c r="B6" t="n">
        <v>4918.85</v>
      </c>
      <c r="C6" t="n">
        <v>87.84</v>
      </c>
    </row>
    <row r="7">
      <c r="A7" t="n">
        <v>5</v>
      </c>
      <c r="B7" t="n">
        <v>4920.85</v>
      </c>
      <c r="C7" t="n">
        <v>85.84</v>
      </c>
    </row>
    <row r="8">
      <c r="A8" t="n">
        <v>6</v>
      </c>
      <c r="B8" t="n">
        <v>4924.36</v>
      </c>
      <c r="C8" t="n">
        <v>82.33</v>
      </c>
    </row>
    <row r="9">
      <c r="A9" t="n">
        <v>7</v>
      </c>
      <c r="B9" t="n">
        <v>4941.26</v>
      </c>
      <c r="C9" t="n">
        <v>65.43000000000001</v>
      </c>
    </row>
    <row r="10">
      <c r="A10" t="n">
        <v>8</v>
      </c>
      <c r="B10" t="n">
        <v>4943.26</v>
      </c>
      <c r="C10" t="n">
        <v>63.43</v>
      </c>
    </row>
    <row r="11">
      <c r="A11" t="n">
        <v>9</v>
      </c>
      <c r="B11" t="n">
        <v>4945.26</v>
      </c>
      <c r="C11" t="n">
        <v>61.43</v>
      </c>
    </row>
    <row r="12">
      <c r="A12" t="n">
        <v>10</v>
      </c>
      <c r="B12" t="n">
        <v>4947.26</v>
      </c>
      <c r="C12" t="n">
        <v>59.43</v>
      </c>
    </row>
    <row r="13">
      <c r="A13" t="n">
        <v>11</v>
      </c>
      <c r="B13" t="n">
        <v>4976.18</v>
      </c>
      <c r="C13" t="n">
        <v>30.51</v>
      </c>
    </row>
    <row r="14">
      <c r="A14" t="n">
        <v>12</v>
      </c>
      <c r="B14" t="n">
        <v>4961.15</v>
      </c>
      <c r="C14" t="n">
        <v>45.54</v>
      </c>
    </row>
    <row r="15">
      <c r="A15" t="n">
        <v>13</v>
      </c>
      <c r="B15" t="n">
        <v>4966.99</v>
      </c>
      <c r="C15" t="n">
        <v>39.7</v>
      </c>
    </row>
    <row r="16">
      <c r="A16" t="n">
        <v>14</v>
      </c>
      <c r="B16" t="n">
        <v>4969.43</v>
      </c>
      <c r="C16" t="n">
        <v>37.26</v>
      </c>
    </row>
    <row r="17">
      <c r="A17" t="n">
        <v>15</v>
      </c>
      <c r="B17" t="n">
        <v>4977.61</v>
      </c>
      <c r="C17" t="n">
        <v>29.08</v>
      </c>
    </row>
    <row r="18">
      <c r="A18" t="n">
        <v>16</v>
      </c>
      <c r="B18" t="n">
        <v>4959.15</v>
      </c>
      <c r="C18" t="n">
        <v>47.54</v>
      </c>
    </row>
    <row r="19">
      <c r="A19" t="n">
        <v>17</v>
      </c>
      <c r="B19" t="n">
        <v>4954.32</v>
      </c>
      <c r="C19" t="n">
        <v>52.37</v>
      </c>
    </row>
    <row r="20">
      <c r="A20" t="n">
        <v>18</v>
      </c>
      <c r="B20" t="n">
        <v>4967.65</v>
      </c>
      <c r="C20" t="n">
        <v>39.04</v>
      </c>
    </row>
    <row r="21">
      <c r="A21" t="n">
        <v>19</v>
      </c>
      <c r="B21" t="n">
        <v>4972.83</v>
      </c>
      <c r="C21" t="n">
        <v>33.86</v>
      </c>
    </row>
    <row r="22">
      <c r="A22" t="n">
        <v>20</v>
      </c>
      <c r="B22" t="n">
        <v>4981.25</v>
      </c>
      <c r="C22" t="n">
        <v>25.44</v>
      </c>
    </row>
    <row r="23">
      <c r="A23" t="n">
        <v>21</v>
      </c>
      <c r="B23" t="n">
        <v>4965.73</v>
      </c>
      <c r="C23" t="n">
        <v>40.96</v>
      </c>
    </row>
    <row r="24">
      <c r="A24" t="n">
        <v>22</v>
      </c>
      <c r="B24" t="n">
        <v>4967.73</v>
      </c>
      <c r="C24" t="n">
        <v>38.96</v>
      </c>
    </row>
    <row r="25">
      <c r="A25" t="n">
        <v>23</v>
      </c>
      <c r="B25" t="n">
        <v>4950.49</v>
      </c>
      <c r="C25" t="n">
        <v>56.2</v>
      </c>
    </row>
    <row r="26">
      <c r="A26" t="n">
        <v>24</v>
      </c>
      <c r="B26" t="n">
        <v>4958.03</v>
      </c>
      <c r="C26" t="n">
        <v>48.66</v>
      </c>
    </row>
    <row r="27">
      <c r="A27" t="n">
        <v>25</v>
      </c>
      <c r="B27" t="n">
        <v>4970.16</v>
      </c>
      <c r="C27" t="n">
        <v>36.53</v>
      </c>
    </row>
    <row r="28">
      <c r="A28" t="n">
        <v>26</v>
      </c>
      <c r="B28" t="n">
        <v>4982.38</v>
      </c>
      <c r="C28" t="n">
        <v>24.31</v>
      </c>
    </row>
    <row r="29">
      <c r="A29" t="n">
        <v>27</v>
      </c>
      <c r="B29" t="n">
        <v>4986.9</v>
      </c>
      <c r="C29" t="n">
        <v>19.79</v>
      </c>
    </row>
    <row r="30">
      <c r="A30" t="n">
        <v>28</v>
      </c>
      <c r="B30" t="n">
        <v>4990.9</v>
      </c>
      <c r="C30" t="n">
        <v>15.79</v>
      </c>
    </row>
    <row r="31">
      <c r="A31" t="n">
        <v>29</v>
      </c>
      <c r="B31" t="n">
        <v>4996.06</v>
      </c>
      <c r="C31" t="n">
        <v>10.63</v>
      </c>
    </row>
    <row r="32">
      <c r="A32" t="n">
        <v>30</v>
      </c>
      <c r="B32" t="n">
        <v>4998.75</v>
      </c>
      <c r="C32" t="n">
        <v>7.94</v>
      </c>
    </row>
    <row r="33">
      <c r="A33" t="n">
        <v>31</v>
      </c>
      <c r="B33" t="n">
        <v>4998.01</v>
      </c>
      <c r="C33" t="n">
        <v>8.68</v>
      </c>
    </row>
    <row r="34">
      <c r="A34" t="n">
        <v>32</v>
      </c>
      <c r="B34" t="n">
        <v>4990.47</v>
      </c>
      <c r="C34" t="n">
        <v>16.22</v>
      </c>
    </row>
    <row r="35">
      <c r="A35" t="n">
        <v>33</v>
      </c>
      <c r="B35" t="n">
        <v>4990.21</v>
      </c>
      <c r="C35" t="n">
        <v>16.48</v>
      </c>
    </row>
    <row r="36">
      <c r="A36" t="n">
        <v>34</v>
      </c>
      <c r="B36" t="n">
        <v>4983.17</v>
      </c>
      <c r="C36" t="n">
        <v>23.52</v>
      </c>
    </row>
    <row r="37">
      <c r="A37" t="n">
        <v>35</v>
      </c>
      <c r="B37" t="n">
        <v>4979.88</v>
      </c>
      <c r="C37" t="n">
        <v>26.81</v>
      </c>
    </row>
    <row r="38">
      <c r="A38" t="n">
        <v>36</v>
      </c>
      <c r="B38" t="n">
        <v>4972.14</v>
      </c>
      <c r="C38" t="n">
        <v>34.55</v>
      </c>
    </row>
    <row r="39">
      <c r="A39" t="n">
        <v>37</v>
      </c>
      <c r="B39" t="n">
        <v>4974.14</v>
      </c>
      <c r="C39" t="n">
        <v>32.55</v>
      </c>
    </row>
    <row r="40">
      <c r="A40" t="n">
        <v>38</v>
      </c>
      <c r="B40" t="n">
        <v>4967.74</v>
      </c>
      <c r="C40" t="n">
        <v>38.95</v>
      </c>
    </row>
    <row r="41">
      <c r="A41" t="n">
        <v>39</v>
      </c>
      <c r="B41" t="n">
        <v>4962.52</v>
      </c>
      <c r="C41" t="n">
        <v>44.17</v>
      </c>
    </row>
    <row r="42">
      <c r="A42" t="n">
        <v>40</v>
      </c>
      <c r="B42" t="n">
        <v>4957.66</v>
      </c>
      <c r="C42" t="n">
        <v>49.03</v>
      </c>
    </row>
    <row r="43">
      <c r="A43" t="n">
        <v>41</v>
      </c>
      <c r="B43" t="n">
        <v>4959.66</v>
      </c>
      <c r="C43" t="n">
        <v>47.03</v>
      </c>
    </row>
    <row r="44">
      <c r="A44" t="n">
        <v>42</v>
      </c>
      <c r="B44" t="n">
        <v>4961.4</v>
      </c>
      <c r="C44" t="n">
        <v>45.29</v>
      </c>
    </row>
    <row r="45">
      <c r="A45" t="n">
        <v>43</v>
      </c>
      <c r="B45" t="n">
        <v>4969.39</v>
      </c>
      <c r="C45" t="n">
        <v>37.3</v>
      </c>
    </row>
    <row r="46">
      <c r="A46" t="n">
        <v>44</v>
      </c>
      <c r="B46" t="n">
        <v>4980.5</v>
      </c>
      <c r="C46" t="n">
        <v>26.19</v>
      </c>
    </row>
    <row r="47">
      <c r="A47" t="n">
        <v>45</v>
      </c>
      <c r="B47" t="n">
        <v>4984.5</v>
      </c>
      <c r="C47" t="n">
        <v>22.19</v>
      </c>
    </row>
    <row r="48">
      <c r="A48" t="n">
        <v>46</v>
      </c>
      <c r="B48" t="n">
        <v>4988.5</v>
      </c>
      <c r="C48" t="n">
        <v>18.19</v>
      </c>
    </row>
    <row r="49">
      <c r="A49" t="n">
        <v>47</v>
      </c>
      <c r="B49" t="n">
        <v>4992.51</v>
      </c>
      <c r="C49" t="n">
        <v>14.18</v>
      </c>
    </row>
    <row r="50">
      <c r="A50" t="n">
        <v>48</v>
      </c>
      <c r="B50" t="n">
        <v>4989.52</v>
      </c>
      <c r="C50" t="n">
        <v>17.17</v>
      </c>
    </row>
    <row r="51">
      <c r="A51" t="n">
        <v>49</v>
      </c>
      <c r="B51" t="n">
        <v>5002.43</v>
      </c>
      <c r="C51" t="n">
        <v>4.26</v>
      </c>
    </row>
    <row r="52">
      <c r="A52" t="n">
        <v>50</v>
      </c>
      <c r="B52" t="n">
        <v>5006.43</v>
      </c>
      <c r="C52" t="n">
        <v>0.26</v>
      </c>
    </row>
    <row r="53">
      <c r="A53" t="n">
        <v>51</v>
      </c>
      <c r="B53" t="n">
        <v>5008.43</v>
      </c>
      <c r="C53" t="n">
        <v>0</v>
      </c>
    </row>
    <row r="54">
      <c r="A54" t="n">
        <v>52</v>
      </c>
      <c r="B54" t="n">
        <v>5012.07</v>
      </c>
      <c r="C54" t="n">
        <v>0</v>
      </c>
    </row>
    <row r="55">
      <c r="A55" t="n">
        <v>53</v>
      </c>
      <c r="B55" t="n">
        <v>5026.56</v>
      </c>
      <c r="C55" t="n">
        <v>0</v>
      </c>
    </row>
    <row r="56">
      <c r="A56" t="n">
        <v>54</v>
      </c>
      <c r="B56" t="n">
        <v>5028.56</v>
      </c>
      <c r="C56" t="n">
        <v>0</v>
      </c>
    </row>
    <row r="57">
      <c r="A57" t="n">
        <v>55</v>
      </c>
      <c r="B57" t="n">
        <v>5023.75</v>
      </c>
      <c r="C57" t="n">
        <v>4.81</v>
      </c>
    </row>
    <row r="58">
      <c r="A58" t="n">
        <v>56</v>
      </c>
      <c r="B58" t="n">
        <v>5029.24</v>
      </c>
      <c r="C58" t="n">
        <v>0</v>
      </c>
    </row>
    <row r="59">
      <c r="A59" t="n">
        <v>57</v>
      </c>
      <c r="B59" t="n">
        <v>5038.81</v>
      </c>
      <c r="C59" t="n">
        <v>0</v>
      </c>
    </row>
    <row r="60">
      <c r="A60" t="n">
        <v>58</v>
      </c>
      <c r="B60" t="n">
        <v>5035.07</v>
      </c>
      <c r="C60" t="n">
        <v>3.74</v>
      </c>
    </row>
    <row r="61">
      <c r="A61" t="n">
        <v>59</v>
      </c>
      <c r="B61" t="n">
        <v>5037.07</v>
      </c>
      <c r="C61" t="n">
        <v>1.74</v>
      </c>
    </row>
    <row r="62">
      <c r="A62" t="n">
        <v>60</v>
      </c>
      <c r="B62" t="n">
        <v>5041.07</v>
      </c>
      <c r="C62" t="n">
        <v>0</v>
      </c>
    </row>
    <row r="63">
      <c r="A63" t="n">
        <v>61</v>
      </c>
      <c r="B63" t="n">
        <v>5031.81</v>
      </c>
      <c r="C63" t="n">
        <v>9.26</v>
      </c>
    </row>
    <row r="64">
      <c r="A64" t="n">
        <v>62</v>
      </c>
      <c r="B64" t="n">
        <v>5033.81</v>
      </c>
      <c r="C64" t="n">
        <v>7.26</v>
      </c>
    </row>
    <row r="65">
      <c r="A65" t="n">
        <v>63</v>
      </c>
      <c r="B65" t="n">
        <v>5035.81</v>
      </c>
      <c r="C65" t="n">
        <v>5.26</v>
      </c>
    </row>
    <row r="66">
      <c r="A66" t="n">
        <v>64</v>
      </c>
      <c r="B66" t="n">
        <v>5039.81</v>
      </c>
      <c r="C66" t="n">
        <v>1.26</v>
      </c>
    </row>
    <row r="67">
      <c r="A67" t="n">
        <v>65</v>
      </c>
      <c r="B67" t="n">
        <v>5036.51</v>
      </c>
      <c r="C67" t="n">
        <v>4.56</v>
      </c>
    </row>
    <row r="68">
      <c r="A68" t="n">
        <v>66</v>
      </c>
      <c r="B68" t="n">
        <v>5038.51</v>
      </c>
      <c r="C68" t="n">
        <v>2.56</v>
      </c>
    </row>
    <row r="69">
      <c r="A69" t="n">
        <v>67</v>
      </c>
      <c r="B69" t="n">
        <v>5040.51</v>
      </c>
      <c r="C69" t="n">
        <v>0.5600000000000001</v>
      </c>
    </row>
    <row r="70">
      <c r="A70" t="n">
        <v>68</v>
      </c>
      <c r="B70" t="n">
        <v>5044.51</v>
      </c>
      <c r="C70" t="n">
        <v>0</v>
      </c>
    </row>
    <row r="71">
      <c r="A71" t="n">
        <v>69</v>
      </c>
      <c r="B71" t="n">
        <v>5061.21</v>
      </c>
      <c r="C71" t="n">
        <v>0</v>
      </c>
    </row>
    <row r="72">
      <c r="A72" t="n">
        <v>70</v>
      </c>
      <c r="B72" t="n">
        <v>5072.85</v>
      </c>
      <c r="C72" t="n">
        <v>0</v>
      </c>
    </row>
    <row r="73">
      <c r="A73" t="n">
        <v>71</v>
      </c>
      <c r="B73" t="n">
        <v>5056.45</v>
      </c>
      <c r="C73" t="n">
        <v>16.4</v>
      </c>
    </row>
    <row r="74">
      <c r="A74" t="n">
        <v>72</v>
      </c>
      <c r="B74" t="n">
        <v>5071.61</v>
      </c>
      <c r="C74" t="n">
        <v>1.24</v>
      </c>
    </row>
    <row r="75">
      <c r="A75" t="n">
        <v>73</v>
      </c>
      <c r="B75" t="n">
        <v>5073.61</v>
      </c>
      <c r="C75" t="n">
        <v>0</v>
      </c>
    </row>
    <row r="76">
      <c r="A76" t="n">
        <v>74</v>
      </c>
      <c r="B76" t="n">
        <v>5065.1</v>
      </c>
      <c r="C76" t="n">
        <v>8.51</v>
      </c>
    </row>
    <row r="77">
      <c r="A77" t="n">
        <v>75</v>
      </c>
      <c r="B77" t="n">
        <v>5079.36</v>
      </c>
      <c r="C77" t="n">
        <v>0</v>
      </c>
    </row>
    <row r="78">
      <c r="A78" t="n">
        <v>76</v>
      </c>
      <c r="B78" t="n">
        <v>5075.02</v>
      </c>
      <c r="C78" t="n">
        <v>4.34</v>
      </c>
    </row>
    <row r="79">
      <c r="A79" t="n">
        <v>77</v>
      </c>
      <c r="B79" t="n">
        <v>5056.32</v>
      </c>
      <c r="C79" t="n">
        <v>23.04</v>
      </c>
    </row>
    <row r="80">
      <c r="A80" t="n">
        <v>78</v>
      </c>
      <c r="B80" t="n">
        <v>5058.32</v>
      </c>
      <c r="C80" t="n">
        <v>21.04</v>
      </c>
    </row>
    <row r="81">
      <c r="A81" t="n">
        <v>79</v>
      </c>
      <c r="B81" t="n">
        <v>5070.22</v>
      </c>
      <c r="C81" t="n">
        <v>9.140000000000001</v>
      </c>
    </row>
    <row r="82">
      <c r="A82" t="n">
        <v>80</v>
      </c>
      <c r="B82" t="n">
        <v>5072.22</v>
      </c>
      <c r="C82" t="n">
        <v>7.14</v>
      </c>
    </row>
    <row r="83">
      <c r="A83" t="n">
        <v>81</v>
      </c>
      <c r="B83" t="n">
        <v>5057</v>
      </c>
      <c r="C83" t="n">
        <v>22.36</v>
      </c>
    </row>
    <row r="84">
      <c r="A84" t="n">
        <v>82</v>
      </c>
      <c r="B84" t="n">
        <v>5066.84</v>
      </c>
      <c r="C84" t="n">
        <v>12.52</v>
      </c>
    </row>
    <row r="85">
      <c r="A85" t="n">
        <v>83</v>
      </c>
      <c r="B85" t="n">
        <v>5069.74</v>
      </c>
      <c r="C85" t="n">
        <v>9.619999999999999</v>
      </c>
    </row>
    <row r="86">
      <c r="A86" t="n">
        <v>84</v>
      </c>
      <c r="B86" t="n">
        <v>5071.74</v>
      </c>
      <c r="C86" t="n">
        <v>7.62</v>
      </c>
    </row>
    <row r="87">
      <c r="A87" t="n">
        <v>85</v>
      </c>
      <c r="B87" t="n">
        <v>5080.7</v>
      </c>
      <c r="C87" t="n">
        <v>0</v>
      </c>
    </row>
    <row r="88">
      <c r="A88" t="n">
        <v>86</v>
      </c>
      <c r="B88" t="n">
        <v>5055.34</v>
      </c>
      <c r="C88" t="n">
        <v>25.36</v>
      </c>
    </row>
    <row r="89">
      <c r="A89" t="n">
        <v>87</v>
      </c>
      <c r="B89" t="n">
        <v>5064.02</v>
      </c>
      <c r="C89" t="n">
        <v>16.68</v>
      </c>
    </row>
    <row r="90">
      <c r="A90" t="n">
        <v>88</v>
      </c>
      <c r="B90" t="n">
        <v>5072.14</v>
      </c>
      <c r="C90" t="n">
        <v>8.56</v>
      </c>
    </row>
    <row r="91">
      <c r="A91" t="n">
        <v>89</v>
      </c>
      <c r="B91" t="n">
        <v>5076.21</v>
      </c>
      <c r="C91" t="n">
        <v>4.49</v>
      </c>
    </row>
    <row r="92">
      <c r="A92" t="n">
        <v>90</v>
      </c>
      <c r="B92" t="n">
        <v>5091.21</v>
      </c>
      <c r="C92" t="n">
        <v>0</v>
      </c>
    </row>
    <row r="93">
      <c r="A93" t="n">
        <v>91</v>
      </c>
      <c r="B93" t="n">
        <v>5101.84</v>
      </c>
      <c r="C93" t="n">
        <v>0</v>
      </c>
    </row>
    <row r="94">
      <c r="A94" t="n">
        <v>92</v>
      </c>
      <c r="B94" t="n">
        <v>5091.77</v>
      </c>
      <c r="C94" t="n">
        <v>10.07</v>
      </c>
    </row>
    <row r="95">
      <c r="A95" t="n">
        <v>93</v>
      </c>
      <c r="B95" t="n">
        <v>5093.77</v>
      </c>
      <c r="C95" t="n">
        <v>8.07</v>
      </c>
    </row>
    <row r="96">
      <c r="A96" t="n">
        <v>94</v>
      </c>
      <c r="B96" t="n">
        <v>5097.77</v>
      </c>
      <c r="C96" t="n">
        <v>4.07</v>
      </c>
    </row>
    <row r="97">
      <c r="A97" t="n">
        <v>95</v>
      </c>
      <c r="B97" t="n">
        <v>5101.86</v>
      </c>
      <c r="C97" t="n">
        <v>0</v>
      </c>
    </row>
    <row r="98">
      <c r="A98" t="n">
        <v>96</v>
      </c>
      <c r="B98" t="n">
        <v>5104.15</v>
      </c>
      <c r="C98" t="n">
        <v>0</v>
      </c>
    </row>
    <row r="99">
      <c r="A99" t="n">
        <v>97</v>
      </c>
      <c r="B99" t="n">
        <v>5096.56</v>
      </c>
      <c r="C99" t="n">
        <v>7.59</v>
      </c>
    </row>
    <row r="100">
      <c r="A100" t="n">
        <v>98</v>
      </c>
      <c r="B100" t="n">
        <v>5117.47</v>
      </c>
      <c r="C100" t="n">
        <v>0</v>
      </c>
    </row>
    <row r="101">
      <c r="A101" t="n">
        <v>99</v>
      </c>
      <c r="B101" t="n">
        <v>5126.73</v>
      </c>
      <c r="C101" t="n">
        <v>0</v>
      </c>
    </row>
    <row r="102">
      <c r="A102" t="n">
        <v>100</v>
      </c>
      <c r="B102" t="n">
        <v>5129.13</v>
      </c>
      <c r="C102" t="n">
        <v>0</v>
      </c>
    </row>
    <row r="103">
      <c r="A103" t="n">
        <v>101</v>
      </c>
      <c r="B103" t="n">
        <v>5115.12</v>
      </c>
      <c r="C103" t="n">
        <v>14.01</v>
      </c>
    </row>
    <row r="104">
      <c r="A104" t="n">
        <v>102</v>
      </c>
      <c r="B104" t="n">
        <v>5119.4</v>
      </c>
      <c r="C104" t="n">
        <v>9.73</v>
      </c>
    </row>
    <row r="105">
      <c r="A105" t="n">
        <v>103</v>
      </c>
      <c r="B105" t="n">
        <v>5112.19</v>
      </c>
      <c r="C105" t="n">
        <v>16.94</v>
      </c>
    </row>
    <row r="106">
      <c r="A106" t="n">
        <v>104</v>
      </c>
      <c r="B106" t="n">
        <v>5117.76</v>
      </c>
      <c r="C106" t="n">
        <v>11.37</v>
      </c>
    </row>
    <row r="107">
      <c r="A107" t="n">
        <v>105</v>
      </c>
      <c r="B107" t="n">
        <v>5121.76</v>
      </c>
      <c r="C107" t="n">
        <v>7.37</v>
      </c>
    </row>
    <row r="108">
      <c r="A108" t="n">
        <v>106</v>
      </c>
      <c r="B108" t="n">
        <v>5123.87</v>
      </c>
      <c r="C108" t="n">
        <v>5.26</v>
      </c>
    </row>
    <row r="109">
      <c r="A109" t="n">
        <v>107</v>
      </c>
      <c r="B109" t="n">
        <v>5125.87</v>
      </c>
      <c r="C109" t="n">
        <v>3.26</v>
      </c>
    </row>
    <row r="110">
      <c r="A110" t="n">
        <v>108</v>
      </c>
      <c r="B110" t="n">
        <v>5127.87</v>
      </c>
      <c r="C110" t="n">
        <v>1.26</v>
      </c>
    </row>
    <row r="111">
      <c r="A111" t="n">
        <v>109</v>
      </c>
      <c r="B111" t="n">
        <v>5118.83</v>
      </c>
      <c r="C111" t="n">
        <v>10.3</v>
      </c>
    </row>
    <row r="112">
      <c r="A112" t="n">
        <v>110</v>
      </c>
      <c r="B112" t="n">
        <v>5111.32</v>
      </c>
      <c r="C112" t="n">
        <v>17.81</v>
      </c>
    </row>
    <row r="113">
      <c r="A113" t="n">
        <v>111</v>
      </c>
      <c r="B113" t="n">
        <v>5113.32</v>
      </c>
      <c r="C113" t="n">
        <v>15.81</v>
      </c>
    </row>
    <row r="114">
      <c r="A114" t="n">
        <v>112</v>
      </c>
      <c r="B114" t="n">
        <v>5126.48</v>
      </c>
      <c r="C114" t="n">
        <v>2.65</v>
      </c>
    </row>
    <row r="115">
      <c r="A115" t="n">
        <v>113</v>
      </c>
      <c r="B115" t="n">
        <v>5091.9</v>
      </c>
      <c r="C115" t="n">
        <v>37.23</v>
      </c>
    </row>
    <row r="116">
      <c r="A116" t="n">
        <v>114</v>
      </c>
      <c r="B116" t="n">
        <v>5094.39</v>
      </c>
      <c r="C116" t="n">
        <v>34.74</v>
      </c>
    </row>
    <row r="117">
      <c r="A117" t="n">
        <v>115</v>
      </c>
      <c r="B117" t="n">
        <v>5090.45</v>
      </c>
      <c r="C117" t="n">
        <v>38.68</v>
      </c>
    </row>
    <row r="118">
      <c r="A118" t="n">
        <v>116</v>
      </c>
      <c r="B118" t="n">
        <v>5094.02</v>
      </c>
      <c r="C118" t="n">
        <v>35.11</v>
      </c>
    </row>
    <row r="119">
      <c r="A119" t="n">
        <v>117</v>
      </c>
      <c r="B119" t="n">
        <v>5077.64</v>
      </c>
      <c r="C119" t="n">
        <v>51.49</v>
      </c>
    </row>
    <row r="120">
      <c r="A120" t="n">
        <v>118</v>
      </c>
      <c r="B120" t="n">
        <v>5079.18</v>
      </c>
      <c r="C120" t="n">
        <v>49.95</v>
      </c>
    </row>
    <row r="121">
      <c r="A121" t="n">
        <v>119</v>
      </c>
      <c r="B121" t="n">
        <v>5068.85</v>
      </c>
      <c r="C121" t="n">
        <v>60.28</v>
      </c>
    </row>
    <row r="122">
      <c r="A122" t="n">
        <v>120</v>
      </c>
      <c r="B122" t="n">
        <v>5059.42</v>
      </c>
      <c r="C122" t="n">
        <v>69.70999999999999</v>
      </c>
    </row>
    <row r="123">
      <c r="A123" t="n">
        <v>121</v>
      </c>
      <c r="B123" t="n">
        <v>5078.83</v>
      </c>
      <c r="C123" t="n">
        <v>50.3</v>
      </c>
    </row>
    <row r="124">
      <c r="A124" t="n">
        <v>122</v>
      </c>
      <c r="B124" t="n">
        <v>5080.83</v>
      </c>
      <c r="C124" t="n">
        <v>48.3</v>
      </c>
    </row>
    <row r="125">
      <c r="A125" t="n">
        <v>123</v>
      </c>
      <c r="B125" t="n">
        <v>5092.44</v>
      </c>
      <c r="C125" t="n">
        <v>36.69</v>
      </c>
    </row>
    <row r="126">
      <c r="A126" t="n">
        <v>124</v>
      </c>
      <c r="B126" t="n">
        <v>5078.2</v>
      </c>
      <c r="C126" t="n">
        <v>50.93</v>
      </c>
    </row>
    <row r="127">
      <c r="A127" t="n">
        <v>125</v>
      </c>
      <c r="B127" t="n">
        <v>5071.54</v>
      </c>
      <c r="C127" t="n">
        <v>57.59</v>
      </c>
    </row>
    <row r="128">
      <c r="A128" t="n">
        <v>126</v>
      </c>
      <c r="B128" t="n">
        <v>5073.54</v>
      </c>
      <c r="C128" t="n">
        <v>55.59</v>
      </c>
    </row>
    <row r="129">
      <c r="A129" t="n">
        <v>127</v>
      </c>
      <c r="B129" t="n">
        <v>5076.33</v>
      </c>
      <c r="C129" t="n">
        <v>52.8</v>
      </c>
    </row>
    <row r="130">
      <c r="A130" t="n">
        <v>128</v>
      </c>
      <c r="B130" t="n">
        <v>5077.89</v>
      </c>
      <c r="C130" t="n">
        <v>51.24</v>
      </c>
    </row>
    <row r="131">
      <c r="A131" t="n">
        <v>129</v>
      </c>
      <c r="B131" t="n">
        <v>5079.89</v>
      </c>
      <c r="C131" t="n">
        <v>49.24</v>
      </c>
    </row>
    <row r="132">
      <c r="A132" t="n">
        <v>130</v>
      </c>
      <c r="B132" t="n">
        <v>5081.89</v>
      </c>
      <c r="C132" t="n">
        <v>47.24</v>
      </c>
    </row>
    <row r="133">
      <c r="A133" t="n">
        <v>131</v>
      </c>
      <c r="B133" t="n">
        <v>5075.33</v>
      </c>
      <c r="C133" t="n">
        <v>53.8</v>
      </c>
    </row>
    <row r="134">
      <c r="A134" t="n">
        <v>132</v>
      </c>
      <c r="B134" t="n">
        <v>5070.21</v>
      </c>
      <c r="C134" t="n">
        <v>58.92</v>
      </c>
    </row>
    <row r="135">
      <c r="A135" t="n">
        <v>133</v>
      </c>
      <c r="B135" t="n">
        <v>5072.21</v>
      </c>
      <c r="C135" t="n">
        <v>56.92</v>
      </c>
    </row>
    <row r="136">
      <c r="A136" t="n">
        <v>134</v>
      </c>
      <c r="B136" t="n">
        <v>5082.18</v>
      </c>
      <c r="C136" t="n">
        <v>46.95</v>
      </c>
    </row>
    <row r="137">
      <c r="A137" t="n">
        <v>135</v>
      </c>
      <c r="B137" t="n">
        <v>5089.68</v>
      </c>
      <c r="C137" t="n">
        <v>39.45</v>
      </c>
    </row>
    <row r="138">
      <c r="A138" t="n">
        <v>136</v>
      </c>
      <c r="B138" t="n">
        <v>5094.08</v>
      </c>
      <c r="C138" t="n">
        <v>35.05</v>
      </c>
    </row>
    <row r="139">
      <c r="A139" t="n">
        <v>137</v>
      </c>
      <c r="B139" t="n">
        <v>5096.88</v>
      </c>
      <c r="C139" t="n">
        <v>32.25</v>
      </c>
    </row>
    <row r="140">
      <c r="A140" t="n">
        <v>138</v>
      </c>
      <c r="B140" t="n">
        <v>5098.88</v>
      </c>
      <c r="C140" t="n">
        <v>30.25</v>
      </c>
    </row>
    <row r="141">
      <c r="A141" t="n">
        <v>139</v>
      </c>
      <c r="B141" t="n">
        <v>5115.42</v>
      </c>
      <c r="C141" t="n">
        <v>13.71</v>
      </c>
    </row>
    <row r="142">
      <c r="A142" t="n">
        <v>140</v>
      </c>
      <c r="B142" t="n">
        <v>5136.38</v>
      </c>
      <c r="C142" t="n">
        <v>0</v>
      </c>
    </row>
    <row r="143">
      <c r="A143" t="n">
        <v>141</v>
      </c>
      <c r="B143" t="n">
        <v>5138.38</v>
      </c>
      <c r="C143" t="n">
        <v>0</v>
      </c>
    </row>
    <row r="144">
      <c r="A144" t="n">
        <v>142</v>
      </c>
      <c r="B144" t="n">
        <v>5142.89</v>
      </c>
      <c r="C144" t="n">
        <v>0</v>
      </c>
    </row>
    <row r="145">
      <c r="A145" t="n">
        <v>143</v>
      </c>
      <c r="B145" t="n">
        <v>5197.94</v>
      </c>
      <c r="C145" t="n">
        <v>0</v>
      </c>
    </row>
    <row r="146">
      <c r="A146" t="n">
        <v>144</v>
      </c>
      <c r="B146" t="n">
        <v>5172.46</v>
      </c>
      <c r="C146" t="n">
        <v>25.48</v>
      </c>
    </row>
    <row r="147">
      <c r="A147" t="n">
        <v>145</v>
      </c>
      <c r="B147" t="n">
        <v>5129.72</v>
      </c>
      <c r="C147" t="n">
        <v>68.22</v>
      </c>
    </row>
    <row r="148">
      <c r="A148" t="n">
        <v>146</v>
      </c>
      <c r="B148" t="n">
        <v>5131.72</v>
      </c>
      <c r="C148" t="n">
        <v>66.22</v>
      </c>
    </row>
    <row r="149">
      <c r="A149" t="n">
        <v>147</v>
      </c>
      <c r="B149" t="n">
        <v>5119.11</v>
      </c>
      <c r="C149" t="n">
        <v>78.83</v>
      </c>
    </row>
    <row r="150">
      <c r="A150" t="n">
        <v>148</v>
      </c>
      <c r="B150" t="n">
        <v>5123.11</v>
      </c>
      <c r="C150" t="n">
        <v>74.83</v>
      </c>
    </row>
    <row r="151">
      <c r="A151" t="n">
        <v>149</v>
      </c>
      <c r="B151" t="n">
        <v>5137.11</v>
      </c>
      <c r="C151" t="n">
        <v>60.83</v>
      </c>
    </row>
    <row r="152">
      <c r="A152" t="n">
        <v>150</v>
      </c>
      <c r="B152" t="n">
        <v>5123.29</v>
      </c>
      <c r="C152" t="n">
        <v>74.65000000000001</v>
      </c>
    </row>
    <row r="153">
      <c r="A153" t="n">
        <v>151</v>
      </c>
      <c r="B153" t="n">
        <v>5126.62</v>
      </c>
      <c r="C153" t="n">
        <v>71.31999999999999</v>
      </c>
    </row>
    <row r="154">
      <c r="A154" t="n">
        <v>152</v>
      </c>
      <c r="B154" t="n">
        <v>5133.06</v>
      </c>
      <c r="C154" t="n">
        <v>64.88</v>
      </c>
    </row>
    <row r="155">
      <c r="A155" t="n">
        <v>153</v>
      </c>
      <c r="B155" t="n">
        <v>5113.35</v>
      </c>
      <c r="C155" t="n">
        <v>84.59</v>
      </c>
    </row>
    <row r="156">
      <c r="A156" t="n">
        <v>154</v>
      </c>
      <c r="B156" t="n">
        <v>5115.35</v>
      </c>
      <c r="C156" t="n">
        <v>82.59</v>
      </c>
    </row>
    <row r="157">
      <c r="A157" t="n">
        <v>155</v>
      </c>
      <c r="B157" t="n">
        <v>5117.35</v>
      </c>
      <c r="C157" t="n">
        <v>80.59</v>
      </c>
    </row>
    <row r="158">
      <c r="A158" t="n">
        <v>156</v>
      </c>
      <c r="B158" t="n">
        <v>5121.35</v>
      </c>
      <c r="C158" t="n">
        <v>76.59</v>
      </c>
    </row>
    <row r="159">
      <c r="A159" t="n">
        <v>157</v>
      </c>
      <c r="B159" t="n">
        <v>5125.35</v>
      </c>
      <c r="C159" t="n">
        <v>72.59</v>
      </c>
    </row>
    <row r="160">
      <c r="A160" t="n">
        <v>158</v>
      </c>
      <c r="B160" t="n">
        <v>5128.96</v>
      </c>
      <c r="C160" t="n">
        <v>68.98</v>
      </c>
    </row>
    <row r="161">
      <c r="A161" t="n">
        <v>159</v>
      </c>
      <c r="B161" t="n">
        <v>5130.96</v>
      </c>
      <c r="C161" t="n">
        <v>66.98</v>
      </c>
    </row>
    <row r="162">
      <c r="A162" t="n">
        <v>160</v>
      </c>
      <c r="B162" t="n">
        <v>5110.52</v>
      </c>
      <c r="C162" t="n">
        <v>87.42</v>
      </c>
    </row>
    <row r="163">
      <c r="A163" t="n">
        <v>161</v>
      </c>
      <c r="B163" t="n">
        <v>5115.14</v>
      </c>
      <c r="C163" t="n">
        <v>82.8</v>
      </c>
    </row>
    <row r="164">
      <c r="A164" t="n">
        <v>162</v>
      </c>
      <c r="B164" t="n">
        <v>5117.14</v>
      </c>
      <c r="C164" t="n">
        <v>80.8</v>
      </c>
    </row>
    <row r="165">
      <c r="A165" t="n">
        <v>163</v>
      </c>
      <c r="B165" t="n">
        <v>5133.34</v>
      </c>
      <c r="C165" t="n">
        <v>64.59999999999999</v>
      </c>
    </row>
    <row r="166">
      <c r="A166" t="n">
        <v>164</v>
      </c>
      <c r="B166" t="n">
        <v>5137.34</v>
      </c>
      <c r="C166" t="n">
        <v>60.6</v>
      </c>
    </row>
    <row r="167">
      <c r="A167" t="n">
        <v>165</v>
      </c>
      <c r="B167" t="n">
        <v>5123.42</v>
      </c>
      <c r="C167" t="n">
        <v>74.52</v>
      </c>
    </row>
    <row r="168">
      <c r="A168" t="n">
        <v>166</v>
      </c>
      <c r="B168" t="n">
        <v>5125.42</v>
      </c>
      <c r="C168" t="n">
        <v>72.52</v>
      </c>
    </row>
    <row r="169">
      <c r="A169" t="n">
        <v>167</v>
      </c>
      <c r="B169" t="n">
        <v>5127.42</v>
      </c>
      <c r="C169" t="n">
        <v>70.52</v>
      </c>
    </row>
    <row r="170">
      <c r="A170" t="n">
        <v>168</v>
      </c>
      <c r="B170" t="n">
        <v>5128.16</v>
      </c>
      <c r="C170" t="n">
        <v>69.78</v>
      </c>
    </row>
    <row r="171">
      <c r="A171" t="n">
        <v>169</v>
      </c>
      <c r="B171" t="n">
        <v>5148.3</v>
      </c>
      <c r="C171" t="n">
        <v>49.64</v>
      </c>
    </row>
    <row r="172">
      <c r="A172" t="n">
        <v>170</v>
      </c>
      <c r="B172" t="n">
        <v>5150.3</v>
      </c>
      <c r="C172" t="n">
        <v>47.64</v>
      </c>
    </row>
    <row r="173">
      <c r="A173" t="n">
        <v>171</v>
      </c>
      <c r="B173" t="n">
        <v>5145.67</v>
      </c>
      <c r="C173" t="n">
        <v>52.27</v>
      </c>
    </row>
    <row r="174">
      <c r="A174" t="n">
        <v>172</v>
      </c>
      <c r="B174" t="n">
        <v>5149.67</v>
      </c>
      <c r="C174" t="n">
        <v>48.27</v>
      </c>
    </row>
    <row r="175">
      <c r="A175" t="n">
        <v>173</v>
      </c>
      <c r="B175" t="n">
        <v>5120.11</v>
      </c>
      <c r="C175" t="n">
        <v>77.83</v>
      </c>
    </row>
    <row r="176">
      <c r="A176" t="n">
        <v>174</v>
      </c>
      <c r="B176" t="n">
        <v>5122.11</v>
      </c>
      <c r="C176" t="n">
        <v>75.83</v>
      </c>
    </row>
    <row r="177">
      <c r="A177" t="n">
        <v>175</v>
      </c>
      <c r="B177" t="n">
        <v>5127.35</v>
      </c>
      <c r="C177" t="n">
        <v>70.59</v>
      </c>
    </row>
    <row r="178">
      <c r="A178" t="n">
        <v>176</v>
      </c>
      <c r="B178" t="n">
        <v>5116.07</v>
      </c>
      <c r="C178" t="n">
        <v>81.87</v>
      </c>
    </row>
    <row r="179">
      <c r="A179" t="n">
        <v>177</v>
      </c>
      <c r="B179" t="n">
        <v>5124.55</v>
      </c>
      <c r="C179" t="n">
        <v>73.39</v>
      </c>
    </row>
    <row r="180">
      <c r="A180" t="n">
        <v>178</v>
      </c>
      <c r="B180" t="n">
        <v>5125</v>
      </c>
      <c r="C180" t="n">
        <v>72.94</v>
      </c>
    </row>
    <row r="181">
      <c r="A181" t="n">
        <v>179</v>
      </c>
      <c r="B181" t="n">
        <v>5127</v>
      </c>
      <c r="C181" t="n">
        <v>70.94</v>
      </c>
    </row>
    <row r="182">
      <c r="A182" t="n">
        <v>180</v>
      </c>
      <c r="B182" t="n">
        <v>5134.38</v>
      </c>
      <c r="C182" t="n">
        <v>63.56</v>
      </c>
    </row>
    <row r="183">
      <c r="A183" t="n">
        <v>181</v>
      </c>
      <c r="B183" t="n">
        <v>5131.18</v>
      </c>
      <c r="C183" t="n">
        <v>66.76000000000001</v>
      </c>
    </row>
    <row r="184">
      <c r="A184" t="n">
        <v>182</v>
      </c>
      <c r="B184" t="n">
        <v>5140.16</v>
      </c>
      <c r="C184" t="n">
        <v>57.78</v>
      </c>
    </row>
    <row r="185">
      <c r="A185" t="n">
        <v>183</v>
      </c>
      <c r="B185" t="n">
        <v>5150.66</v>
      </c>
      <c r="C185" t="n">
        <v>47.28</v>
      </c>
    </row>
    <row r="186">
      <c r="A186" t="n">
        <v>184</v>
      </c>
      <c r="B186" t="n">
        <v>5154.17</v>
      </c>
      <c r="C186" t="n">
        <v>43.77</v>
      </c>
    </row>
    <row r="187">
      <c r="A187" t="n">
        <v>185</v>
      </c>
      <c r="B187" t="n">
        <v>5135.69</v>
      </c>
      <c r="C187" t="n">
        <v>62.25</v>
      </c>
    </row>
    <row r="188">
      <c r="A188" t="n">
        <v>186</v>
      </c>
      <c r="B188" t="n">
        <v>5118.96</v>
      </c>
      <c r="C188" t="n">
        <v>78.98</v>
      </c>
    </row>
    <row r="189">
      <c r="A189" t="n">
        <v>187</v>
      </c>
      <c r="B189" t="n">
        <v>5112.39</v>
      </c>
      <c r="C189" t="n">
        <v>85.55</v>
      </c>
    </row>
    <row r="190">
      <c r="A190" t="n">
        <v>188</v>
      </c>
      <c r="B190" t="n">
        <v>5115.48</v>
      </c>
      <c r="C190" t="n">
        <v>82.45999999999999</v>
      </c>
    </row>
    <row r="191">
      <c r="A191" t="n">
        <v>189</v>
      </c>
      <c r="B191" t="n">
        <v>5126.32</v>
      </c>
      <c r="C191" t="n">
        <v>71.62</v>
      </c>
    </row>
    <row r="192">
      <c r="A192" t="n">
        <v>190</v>
      </c>
      <c r="B192" t="n">
        <v>5136.16</v>
      </c>
      <c r="C192" t="n">
        <v>61.78</v>
      </c>
    </row>
    <row r="193">
      <c r="A193" t="n">
        <v>191</v>
      </c>
      <c r="B193" t="n">
        <v>5122.09</v>
      </c>
      <c r="C193" t="n">
        <v>75.84999999999999</v>
      </c>
    </row>
    <row r="194">
      <c r="A194" t="n">
        <v>192</v>
      </c>
      <c r="B194" t="n">
        <v>5125.68</v>
      </c>
      <c r="C194" t="n">
        <v>72.26000000000001</v>
      </c>
    </row>
    <row r="195">
      <c r="A195" t="n">
        <v>193</v>
      </c>
      <c r="B195" t="n">
        <v>5120.98</v>
      </c>
      <c r="C195" t="n">
        <v>76.95999999999999</v>
      </c>
    </row>
    <row r="196">
      <c r="A196" t="n">
        <v>194</v>
      </c>
      <c r="B196" t="n">
        <v>5123.59</v>
      </c>
      <c r="C196" t="n">
        <v>74.34999999999999</v>
      </c>
    </row>
    <row r="197">
      <c r="A197" t="n">
        <v>195</v>
      </c>
      <c r="B197" t="n">
        <v>5133.63</v>
      </c>
      <c r="C197" t="n">
        <v>64.31</v>
      </c>
    </row>
    <row r="198">
      <c r="A198" t="n">
        <v>196</v>
      </c>
      <c r="B198" t="n">
        <v>5136.65</v>
      </c>
      <c r="C198" t="n">
        <v>61.29</v>
      </c>
    </row>
    <row r="199">
      <c r="A199" t="n">
        <v>197</v>
      </c>
      <c r="B199" t="n">
        <v>5120.08</v>
      </c>
      <c r="C199" t="n">
        <v>77.86</v>
      </c>
    </row>
    <row r="200">
      <c r="A200" t="n">
        <v>198</v>
      </c>
      <c r="B200" t="n">
        <v>5129.94</v>
      </c>
      <c r="C200" t="n">
        <v>68</v>
      </c>
    </row>
    <row r="201">
      <c r="A201" t="n">
        <v>199</v>
      </c>
      <c r="B201" t="n">
        <v>5131.94</v>
      </c>
      <c r="C201" t="n">
        <v>66</v>
      </c>
    </row>
    <row r="202">
      <c r="A202" t="n">
        <v>200</v>
      </c>
      <c r="B202" t="n">
        <v>5137.52</v>
      </c>
      <c r="C202" t="n">
        <v>60.42</v>
      </c>
    </row>
    <row r="203">
      <c r="A203" t="n">
        <v>201</v>
      </c>
      <c r="B203" t="n">
        <v>5156.56</v>
      </c>
      <c r="C203" t="n">
        <v>41.38</v>
      </c>
    </row>
    <row r="204">
      <c r="A204" t="n">
        <v>202</v>
      </c>
      <c r="B204" t="n">
        <v>5158.56</v>
      </c>
      <c r="C204" t="n">
        <v>39.38</v>
      </c>
    </row>
    <row r="205">
      <c r="A205" t="n">
        <v>203</v>
      </c>
      <c r="B205" t="n">
        <v>5162.92</v>
      </c>
      <c r="C205" t="n">
        <v>35.02</v>
      </c>
    </row>
    <row r="206">
      <c r="A206" t="n">
        <v>204</v>
      </c>
      <c r="B206" t="n">
        <v>5169.47</v>
      </c>
      <c r="C206" t="n">
        <v>28.47</v>
      </c>
    </row>
    <row r="207">
      <c r="A207" t="n">
        <v>205</v>
      </c>
      <c r="B207" t="n">
        <v>5201.17</v>
      </c>
      <c r="C207" t="n">
        <v>0</v>
      </c>
    </row>
    <row r="208">
      <c r="A208" t="n">
        <v>206</v>
      </c>
      <c r="B208" t="n">
        <v>5215.88</v>
      </c>
      <c r="C208" t="n">
        <v>0</v>
      </c>
    </row>
    <row r="209">
      <c r="A209" t="n">
        <v>207</v>
      </c>
      <c r="B209" t="n">
        <v>5231.83</v>
      </c>
      <c r="C209" t="n">
        <v>0</v>
      </c>
    </row>
    <row r="210">
      <c r="A210" t="n">
        <v>208</v>
      </c>
      <c r="B210" t="n">
        <v>5203.75</v>
      </c>
      <c r="C210" t="n">
        <v>28.08</v>
      </c>
    </row>
    <row r="211">
      <c r="A211" t="n">
        <v>209</v>
      </c>
      <c r="B211" t="n">
        <v>5216.83</v>
      </c>
      <c r="C211" t="n">
        <v>15</v>
      </c>
    </row>
    <row r="212">
      <c r="A212" t="n">
        <v>210</v>
      </c>
      <c r="B212" t="n">
        <v>5201.69</v>
      </c>
      <c r="C212" t="n">
        <v>30.14</v>
      </c>
    </row>
    <row r="213">
      <c r="A213" t="n">
        <v>211</v>
      </c>
      <c r="B213" t="n">
        <v>5184.03</v>
      </c>
      <c r="C213" t="n">
        <v>47.8</v>
      </c>
    </row>
    <row r="214">
      <c r="A214" t="n">
        <v>212</v>
      </c>
      <c r="B214" t="n">
        <v>5186.03</v>
      </c>
      <c r="C214" t="n">
        <v>45.8</v>
      </c>
    </row>
    <row r="215">
      <c r="A215" t="n">
        <v>213</v>
      </c>
      <c r="B215" t="n">
        <v>5188.03</v>
      </c>
      <c r="C215" t="n">
        <v>43.8</v>
      </c>
    </row>
    <row r="216">
      <c r="A216" t="n">
        <v>214</v>
      </c>
      <c r="B216" t="n">
        <v>5190.17</v>
      </c>
      <c r="C216" t="n">
        <v>41.66</v>
      </c>
    </row>
    <row r="217">
      <c r="A217" t="n">
        <v>215</v>
      </c>
      <c r="B217" t="n">
        <v>5168.99</v>
      </c>
      <c r="C217" t="n">
        <v>62.84</v>
      </c>
    </row>
    <row r="218">
      <c r="A218" t="n">
        <v>216</v>
      </c>
      <c r="B218" t="n">
        <v>5175.45</v>
      </c>
      <c r="C218" t="n">
        <v>56.38</v>
      </c>
    </row>
    <row r="219">
      <c r="A219" t="n">
        <v>217</v>
      </c>
      <c r="B219" t="n">
        <v>5180.36</v>
      </c>
      <c r="C219" t="n">
        <v>51.47</v>
      </c>
    </row>
    <row r="220">
      <c r="A220" t="n">
        <v>218</v>
      </c>
      <c r="B220" t="n">
        <v>5159.42</v>
      </c>
      <c r="C220" t="n">
        <v>72.41</v>
      </c>
    </row>
    <row r="221">
      <c r="A221" t="n">
        <v>219</v>
      </c>
      <c r="B221" t="n">
        <v>5163.42</v>
      </c>
      <c r="C221" t="n">
        <v>68.41</v>
      </c>
    </row>
    <row r="222">
      <c r="A222" t="n">
        <v>220</v>
      </c>
      <c r="B222" t="n">
        <v>5167.42</v>
      </c>
      <c r="C222" t="n">
        <v>64.41</v>
      </c>
    </row>
    <row r="223">
      <c r="A223" t="n">
        <v>221</v>
      </c>
      <c r="B223" t="n">
        <v>5177.92</v>
      </c>
      <c r="C223" t="n">
        <v>53.91</v>
      </c>
    </row>
    <row r="224">
      <c r="A224" t="n">
        <v>222</v>
      </c>
      <c r="B224" t="n">
        <v>5144.64</v>
      </c>
      <c r="C224" t="n">
        <v>87.19</v>
      </c>
    </row>
    <row r="225">
      <c r="A225" t="n">
        <v>223</v>
      </c>
      <c r="B225" t="n">
        <v>5157.45</v>
      </c>
      <c r="C225" t="n">
        <v>74.38</v>
      </c>
    </row>
    <row r="226">
      <c r="A226" t="n">
        <v>224</v>
      </c>
      <c r="B226" t="n">
        <v>5173.79</v>
      </c>
      <c r="C226" t="n">
        <v>58.04</v>
      </c>
    </row>
    <row r="227">
      <c r="A227" t="n">
        <v>225</v>
      </c>
      <c r="B227" t="n">
        <v>5275.1</v>
      </c>
      <c r="C227" t="n">
        <v>0</v>
      </c>
    </row>
    <row r="228">
      <c r="A228" t="n">
        <v>226</v>
      </c>
      <c r="B228" t="n">
        <v>5248.04</v>
      </c>
      <c r="C228" t="n">
        <v>27.06</v>
      </c>
    </row>
    <row r="229">
      <c r="A229" t="n">
        <v>227</v>
      </c>
      <c r="B229" t="n">
        <v>5250.04</v>
      </c>
      <c r="C229" t="n">
        <v>25.06</v>
      </c>
    </row>
    <row r="230">
      <c r="A230" t="n">
        <v>228</v>
      </c>
      <c r="B230" t="n">
        <v>5219.58</v>
      </c>
      <c r="C230" t="n">
        <v>55.52</v>
      </c>
    </row>
    <row r="231">
      <c r="A231" t="n">
        <v>229</v>
      </c>
      <c r="B231" t="n">
        <v>5297.64</v>
      </c>
      <c r="C231" t="n">
        <v>0</v>
      </c>
    </row>
    <row r="232">
      <c r="A232" t="n">
        <v>230</v>
      </c>
      <c r="B232" t="n">
        <v>5301.64</v>
      </c>
      <c r="C232" t="n">
        <v>0</v>
      </c>
    </row>
    <row r="233">
      <c r="A233" t="n">
        <v>231</v>
      </c>
      <c r="B233" t="n">
        <v>5307.39</v>
      </c>
      <c r="C233" t="n">
        <v>0</v>
      </c>
    </row>
    <row r="234">
      <c r="A234" t="n">
        <v>232</v>
      </c>
      <c r="B234" t="n">
        <v>5313.85</v>
      </c>
      <c r="C234" t="n">
        <v>0</v>
      </c>
    </row>
    <row r="235">
      <c r="A235" t="n">
        <v>233</v>
      </c>
      <c r="B235" t="n">
        <v>5288.29</v>
      </c>
      <c r="C235" t="n">
        <v>25.56</v>
      </c>
    </row>
    <row r="236">
      <c r="A236" t="n">
        <v>234</v>
      </c>
      <c r="B236" t="n">
        <v>5334.65</v>
      </c>
      <c r="C236" t="n">
        <v>0</v>
      </c>
    </row>
    <row r="237">
      <c r="A237" t="n">
        <v>235</v>
      </c>
      <c r="B237" t="n">
        <v>5336.65</v>
      </c>
      <c r="C237" t="n">
        <v>0</v>
      </c>
    </row>
    <row r="238">
      <c r="A238" t="n">
        <v>236</v>
      </c>
      <c r="B238" t="n">
        <v>5338.65</v>
      </c>
      <c r="C238" t="n">
        <v>0</v>
      </c>
    </row>
    <row r="239">
      <c r="A239" t="n">
        <v>237</v>
      </c>
      <c r="B239" t="n">
        <v>5310.37</v>
      </c>
      <c r="C239" t="n">
        <v>28.28</v>
      </c>
    </row>
    <row r="240">
      <c r="A240" t="n">
        <v>238</v>
      </c>
      <c r="B240" t="n">
        <v>5325.38</v>
      </c>
      <c r="C240" t="n">
        <v>13.27</v>
      </c>
    </row>
    <row r="241">
      <c r="A241" t="n">
        <v>239</v>
      </c>
      <c r="B241" t="n">
        <v>5344.24</v>
      </c>
      <c r="C241" t="n">
        <v>0</v>
      </c>
    </row>
    <row r="242">
      <c r="A242" t="n">
        <v>240</v>
      </c>
      <c r="B242" t="n">
        <v>5282.94</v>
      </c>
      <c r="C242" t="n">
        <v>61.3</v>
      </c>
    </row>
    <row r="243">
      <c r="A243" t="n">
        <v>241</v>
      </c>
      <c r="B243" t="n">
        <v>5290.48</v>
      </c>
      <c r="C243" t="n">
        <v>53.76</v>
      </c>
    </row>
    <row r="244">
      <c r="A244" t="n">
        <v>242</v>
      </c>
      <c r="B244" t="n">
        <v>5297.48</v>
      </c>
      <c r="C244" t="n">
        <v>46.76</v>
      </c>
    </row>
    <row r="245">
      <c r="A245" t="n">
        <v>243</v>
      </c>
      <c r="B245" t="n">
        <v>5304.04</v>
      </c>
      <c r="C245" t="n">
        <v>40.2</v>
      </c>
    </row>
    <row r="246">
      <c r="A246" t="n">
        <v>244</v>
      </c>
      <c r="B246" t="n">
        <v>5339.31</v>
      </c>
      <c r="C246" t="n">
        <v>4.94</v>
      </c>
    </row>
    <row r="247">
      <c r="A247" t="n">
        <v>245</v>
      </c>
      <c r="B247" t="n">
        <v>5343.31</v>
      </c>
      <c r="C247" t="n">
        <v>0.9399999999999999</v>
      </c>
    </row>
    <row r="248">
      <c r="A248" t="n">
        <v>246</v>
      </c>
      <c r="B248" t="n">
        <v>5388.45</v>
      </c>
      <c r="C248" t="n">
        <v>0</v>
      </c>
    </row>
    <row r="249">
      <c r="A249" t="n">
        <v>247</v>
      </c>
      <c r="B249" t="n">
        <v>5371.97</v>
      </c>
      <c r="C249" t="n">
        <v>16.48</v>
      </c>
    </row>
    <row r="250">
      <c r="A250" t="n">
        <v>248</v>
      </c>
      <c r="B250" t="n">
        <v>5373.97</v>
      </c>
      <c r="C250" t="n">
        <v>14.48</v>
      </c>
    </row>
    <row r="251">
      <c r="A251" t="n">
        <v>249</v>
      </c>
      <c r="B251" t="n">
        <v>5344.87</v>
      </c>
      <c r="C251" t="n">
        <v>43.58</v>
      </c>
    </row>
    <row r="252">
      <c r="A252" t="n">
        <v>250</v>
      </c>
      <c r="B252" t="n">
        <v>5356.85</v>
      </c>
      <c r="C252" t="n">
        <v>31.6</v>
      </c>
    </row>
    <row r="253">
      <c r="A253" t="n">
        <v>251</v>
      </c>
      <c r="B253" t="n">
        <v>5361.8</v>
      </c>
      <c r="C253" t="n">
        <v>26.65</v>
      </c>
    </row>
    <row r="254">
      <c r="A254" t="n">
        <v>252</v>
      </c>
      <c r="B254" t="n">
        <v>5353.34</v>
      </c>
      <c r="C254" t="n">
        <v>35.11</v>
      </c>
    </row>
    <row r="255">
      <c r="A255" t="n">
        <v>253</v>
      </c>
      <c r="B255" t="n">
        <v>5332.44</v>
      </c>
      <c r="C255" t="n">
        <v>56.01</v>
      </c>
    </row>
    <row r="256">
      <c r="A256" t="n">
        <v>254</v>
      </c>
      <c r="B256" t="n">
        <v>5358.34</v>
      </c>
      <c r="C256" t="n">
        <v>30.1</v>
      </c>
    </row>
    <row r="257">
      <c r="A257" t="n">
        <v>255</v>
      </c>
      <c r="B257" t="n">
        <v>5336.74</v>
      </c>
      <c r="C257" t="n">
        <v>51.7</v>
      </c>
    </row>
    <row r="258">
      <c r="A258" t="n">
        <v>256</v>
      </c>
      <c r="B258" t="n">
        <v>5341.3</v>
      </c>
      <c r="C258" t="n">
        <v>47.14</v>
      </c>
    </row>
    <row r="259">
      <c r="A259" t="n">
        <v>257</v>
      </c>
      <c r="B259" t="n">
        <v>5324.68</v>
      </c>
      <c r="C259" t="n">
        <v>63.76</v>
      </c>
    </row>
    <row r="260">
      <c r="A260" t="n">
        <v>258</v>
      </c>
      <c r="B260" t="n">
        <v>5331.22</v>
      </c>
      <c r="C260" t="n">
        <v>57.22</v>
      </c>
    </row>
    <row r="261">
      <c r="A261" t="n">
        <v>259</v>
      </c>
      <c r="B261" t="n">
        <v>5333.22</v>
      </c>
      <c r="C261" t="n">
        <v>55.22</v>
      </c>
    </row>
    <row r="262">
      <c r="A262" t="n">
        <v>260</v>
      </c>
      <c r="B262" t="n">
        <v>5310.88</v>
      </c>
      <c r="C262" t="n">
        <v>77.56</v>
      </c>
    </row>
    <row r="263">
      <c r="A263" t="n">
        <v>261</v>
      </c>
      <c r="B263" t="n">
        <v>5324.04</v>
      </c>
      <c r="C263" t="n">
        <v>64.40000000000001</v>
      </c>
    </row>
    <row r="264">
      <c r="A264" t="n">
        <v>262</v>
      </c>
      <c r="B264" t="n">
        <v>5304.64</v>
      </c>
      <c r="C264" t="n">
        <v>83.8</v>
      </c>
    </row>
    <row r="265">
      <c r="A265" t="n">
        <v>263</v>
      </c>
      <c r="B265" t="n">
        <v>5320.4</v>
      </c>
      <c r="C265" t="n">
        <v>68.04000000000001</v>
      </c>
    </row>
    <row r="266">
      <c r="A266" t="n">
        <v>264</v>
      </c>
      <c r="B266" t="n">
        <v>5322.4</v>
      </c>
      <c r="C266" t="n">
        <v>66.04000000000001</v>
      </c>
    </row>
    <row r="267">
      <c r="A267" t="n">
        <v>265</v>
      </c>
      <c r="B267" t="n">
        <v>5295.72</v>
      </c>
      <c r="C267" t="n">
        <v>92.72</v>
      </c>
    </row>
    <row r="268">
      <c r="A268" t="n">
        <v>266</v>
      </c>
      <c r="B268" t="n">
        <v>5303.57</v>
      </c>
      <c r="C268" t="n">
        <v>84.87</v>
      </c>
    </row>
    <row r="269">
      <c r="A269" t="n">
        <v>267</v>
      </c>
      <c r="B269" t="n">
        <v>5307.59</v>
      </c>
      <c r="C269" t="n">
        <v>80.84999999999999</v>
      </c>
    </row>
    <row r="270">
      <c r="A270" t="n">
        <v>268</v>
      </c>
      <c r="B270" t="n">
        <v>5288.95</v>
      </c>
      <c r="C270" t="n">
        <v>99.48999999999999</v>
      </c>
    </row>
    <row r="271">
      <c r="A271" t="n">
        <v>269</v>
      </c>
      <c r="B271" t="n">
        <v>5301.77</v>
      </c>
      <c r="C271" t="n">
        <v>86.67</v>
      </c>
    </row>
    <row r="272">
      <c r="A272" t="n">
        <v>270</v>
      </c>
      <c r="B272" t="n">
        <v>5303.77</v>
      </c>
      <c r="C272" t="n">
        <v>84.67</v>
      </c>
    </row>
    <row r="273">
      <c r="A273" t="n">
        <v>271</v>
      </c>
      <c r="B273" t="n">
        <v>5316.65</v>
      </c>
      <c r="C273" t="n">
        <v>71.79000000000001</v>
      </c>
    </row>
    <row r="274">
      <c r="A274" t="n">
        <v>272</v>
      </c>
      <c r="B274" t="n">
        <v>5295.94</v>
      </c>
      <c r="C274" t="n">
        <v>92.5</v>
      </c>
    </row>
    <row r="275">
      <c r="A275" t="n">
        <v>273</v>
      </c>
      <c r="B275" t="n">
        <v>5293.12</v>
      </c>
      <c r="C275" t="n">
        <v>95.31999999999999</v>
      </c>
    </row>
    <row r="276">
      <c r="A276" t="n">
        <v>274</v>
      </c>
      <c r="B276" t="n">
        <v>5277.15</v>
      </c>
      <c r="C276" t="n">
        <v>111.29</v>
      </c>
    </row>
    <row r="277">
      <c r="A277" t="n">
        <v>275</v>
      </c>
      <c r="B277" t="n">
        <v>5282.96</v>
      </c>
      <c r="C277" t="n">
        <v>105.48</v>
      </c>
    </row>
    <row r="278">
      <c r="A278" t="n">
        <v>276</v>
      </c>
      <c r="B278" t="n">
        <v>5265.29</v>
      </c>
      <c r="C278" t="n">
        <v>123.15</v>
      </c>
    </row>
    <row r="279">
      <c r="A279" t="n">
        <v>277</v>
      </c>
      <c r="B279" t="n">
        <v>5269.4</v>
      </c>
      <c r="C279" t="n">
        <v>119.04</v>
      </c>
    </row>
    <row r="280">
      <c r="A280" t="n">
        <v>278</v>
      </c>
      <c r="B280" t="n">
        <v>5271.4</v>
      </c>
      <c r="C280" t="n">
        <v>117.04</v>
      </c>
    </row>
    <row r="281">
      <c r="A281" t="n">
        <v>279</v>
      </c>
      <c r="B281" t="n">
        <v>5278.73</v>
      </c>
      <c r="C281" t="n">
        <v>109.71</v>
      </c>
    </row>
    <row r="282">
      <c r="A282" t="n">
        <v>280</v>
      </c>
      <c r="B282" t="n">
        <v>5282.76</v>
      </c>
      <c r="C282" t="n">
        <v>105.68</v>
      </c>
    </row>
    <row r="283">
      <c r="A283" t="n">
        <v>281</v>
      </c>
      <c r="B283" t="n">
        <v>5286.88</v>
      </c>
      <c r="C283" t="n">
        <v>101.56</v>
      </c>
    </row>
    <row r="284">
      <c r="A284" t="n">
        <v>282</v>
      </c>
      <c r="B284" t="n">
        <v>5334.31</v>
      </c>
      <c r="C284" t="n">
        <v>54.13</v>
      </c>
    </row>
    <row r="285">
      <c r="A285" t="n">
        <v>283</v>
      </c>
      <c r="B285" t="n">
        <v>5347.59</v>
      </c>
      <c r="C285" t="n">
        <v>40.85</v>
      </c>
    </row>
    <row r="286">
      <c r="A286" t="n">
        <v>284</v>
      </c>
      <c r="B286" t="n">
        <v>5349.59</v>
      </c>
      <c r="C286" t="n">
        <v>38.85</v>
      </c>
    </row>
    <row r="287">
      <c r="A287" t="n">
        <v>285</v>
      </c>
      <c r="B287" t="n">
        <v>5358.86</v>
      </c>
      <c r="C287" t="n">
        <v>29.58</v>
      </c>
    </row>
    <row r="288">
      <c r="A288" t="n">
        <v>286</v>
      </c>
      <c r="B288" t="n">
        <v>5354.1</v>
      </c>
      <c r="C288" t="n">
        <v>34.34</v>
      </c>
    </row>
    <row r="289">
      <c r="A289" t="n">
        <v>287</v>
      </c>
      <c r="B289" t="n">
        <v>5341.14</v>
      </c>
      <c r="C289" t="n">
        <v>47.3</v>
      </c>
    </row>
    <row r="290">
      <c r="A290" t="n">
        <v>288</v>
      </c>
      <c r="B290" t="n">
        <v>5346.55</v>
      </c>
      <c r="C290" t="n">
        <v>41.89</v>
      </c>
    </row>
    <row r="291">
      <c r="A291" t="n">
        <v>289</v>
      </c>
      <c r="B291" t="n">
        <v>5367.79</v>
      </c>
      <c r="C291" t="n">
        <v>20.65</v>
      </c>
    </row>
    <row r="292">
      <c r="A292" t="n">
        <v>290</v>
      </c>
      <c r="B292" t="n">
        <v>5346.55</v>
      </c>
      <c r="C292" t="n">
        <v>41.89</v>
      </c>
    </row>
    <row r="293">
      <c r="A293" t="n">
        <v>291</v>
      </c>
      <c r="B293" t="n">
        <v>5350.55</v>
      </c>
      <c r="C293" t="n">
        <v>37.89</v>
      </c>
    </row>
    <row r="294">
      <c r="A294" t="n">
        <v>292</v>
      </c>
      <c r="B294" t="n">
        <v>5352.55</v>
      </c>
      <c r="C294" t="n">
        <v>35.89</v>
      </c>
    </row>
    <row r="295">
      <c r="A295" t="n">
        <v>293</v>
      </c>
      <c r="B295" t="n">
        <v>5354.55</v>
      </c>
      <c r="C295" t="n">
        <v>33.89</v>
      </c>
    </row>
    <row r="296">
      <c r="A296" t="n">
        <v>294</v>
      </c>
      <c r="B296" t="n">
        <v>5342.71</v>
      </c>
      <c r="C296" t="n">
        <v>45.73</v>
      </c>
    </row>
    <row r="297">
      <c r="A297" t="n">
        <v>295</v>
      </c>
      <c r="B297" t="n">
        <v>5346.71</v>
      </c>
      <c r="C297" t="n">
        <v>41.73</v>
      </c>
    </row>
    <row r="298">
      <c r="A298" t="n">
        <v>296</v>
      </c>
      <c r="B298" t="n">
        <v>5351.75</v>
      </c>
      <c r="C298" t="n">
        <v>36.69</v>
      </c>
    </row>
    <row r="299">
      <c r="A299" t="n">
        <v>297</v>
      </c>
      <c r="B299" t="n">
        <v>5354.48</v>
      </c>
      <c r="C299" t="n">
        <v>33.96</v>
      </c>
    </row>
    <row r="300">
      <c r="A300" t="n">
        <v>298</v>
      </c>
      <c r="B300" t="n">
        <v>5358.48</v>
      </c>
      <c r="C300" t="n">
        <v>29.96</v>
      </c>
    </row>
    <row r="301">
      <c r="A301" t="n">
        <v>299</v>
      </c>
      <c r="B301" t="n">
        <v>5362.48</v>
      </c>
      <c r="C301" t="n">
        <v>25.96</v>
      </c>
    </row>
    <row r="302">
      <c r="A302" t="n">
        <v>300</v>
      </c>
      <c r="B302" t="n">
        <v>5364.48</v>
      </c>
      <c r="C302" t="n">
        <v>23.96</v>
      </c>
    </row>
    <row r="303">
      <c r="A303" t="n">
        <v>301</v>
      </c>
      <c r="B303" t="n">
        <v>5369.33</v>
      </c>
      <c r="C303" t="n">
        <v>19.11</v>
      </c>
    </row>
    <row r="304">
      <c r="A304" t="n">
        <v>302</v>
      </c>
      <c r="B304" t="n">
        <v>5352.29</v>
      </c>
      <c r="C304" t="n">
        <v>36.15</v>
      </c>
    </row>
    <row r="305">
      <c r="A305" t="n">
        <v>303</v>
      </c>
      <c r="B305" t="n">
        <v>5356.29</v>
      </c>
      <c r="C305" t="n">
        <v>32.15</v>
      </c>
    </row>
    <row r="306">
      <c r="A306" t="n">
        <v>304</v>
      </c>
      <c r="B306" t="n">
        <v>5340.07</v>
      </c>
      <c r="C306" t="n">
        <v>48.37</v>
      </c>
    </row>
    <row r="307">
      <c r="A307" t="n">
        <v>305</v>
      </c>
      <c r="B307" t="n">
        <v>5352.01</v>
      </c>
      <c r="C307" t="n">
        <v>36.43</v>
      </c>
    </row>
    <row r="308">
      <c r="A308" t="n">
        <v>306</v>
      </c>
      <c r="B308" t="n">
        <v>5366.25</v>
      </c>
      <c r="C308" t="n">
        <v>22.2</v>
      </c>
    </row>
    <row r="309">
      <c r="A309" t="n">
        <v>307</v>
      </c>
      <c r="B309" t="n">
        <v>5370.25</v>
      </c>
      <c r="C309" t="n">
        <v>18.2</v>
      </c>
    </row>
    <row r="310">
      <c r="A310" t="n">
        <v>308</v>
      </c>
      <c r="B310" t="n">
        <v>5383.37</v>
      </c>
      <c r="C310" t="n">
        <v>5.08</v>
      </c>
    </row>
    <row r="311">
      <c r="A311" t="n">
        <v>309</v>
      </c>
      <c r="B311" t="n">
        <v>5386.35</v>
      </c>
      <c r="C311" t="n">
        <v>2.1</v>
      </c>
    </row>
    <row r="312">
      <c r="A312" t="n">
        <v>310</v>
      </c>
      <c r="B312" t="n">
        <v>5389.78</v>
      </c>
      <c r="C312" t="n">
        <v>0</v>
      </c>
    </row>
    <row r="313">
      <c r="A313" t="n">
        <v>311</v>
      </c>
      <c r="B313" t="n">
        <v>5408.89</v>
      </c>
      <c r="C313" t="n">
        <v>0</v>
      </c>
    </row>
    <row r="314">
      <c r="A314" t="n">
        <v>312</v>
      </c>
      <c r="B314" t="n">
        <v>5418.99</v>
      </c>
      <c r="C314" t="n">
        <v>0</v>
      </c>
    </row>
    <row r="315">
      <c r="A315" t="n">
        <v>313</v>
      </c>
      <c r="B315" t="n">
        <v>5393.95</v>
      </c>
      <c r="C315" t="n">
        <v>25.04</v>
      </c>
    </row>
    <row r="316">
      <c r="A316" t="n">
        <v>314</v>
      </c>
      <c r="B316" t="n">
        <v>5395.95</v>
      </c>
      <c r="C316" t="n">
        <v>23.04</v>
      </c>
    </row>
    <row r="317">
      <c r="A317" t="n">
        <v>315</v>
      </c>
      <c r="B317" t="n">
        <v>5378.34</v>
      </c>
      <c r="C317" t="n">
        <v>40.65</v>
      </c>
    </row>
    <row r="318">
      <c r="A318" t="n">
        <v>316</v>
      </c>
      <c r="B318" t="n">
        <v>5382.34</v>
      </c>
      <c r="C318" t="n">
        <v>36.65</v>
      </c>
    </row>
    <row r="319">
      <c r="A319" t="n">
        <v>317</v>
      </c>
      <c r="B319" t="n">
        <v>5353.12</v>
      </c>
      <c r="C319" t="n">
        <v>65.87</v>
      </c>
    </row>
    <row r="320">
      <c r="A320" t="n">
        <v>318</v>
      </c>
      <c r="B320" t="n">
        <v>5355.12</v>
      </c>
      <c r="C320" t="n">
        <v>63.87</v>
      </c>
    </row>
    <row r="321">
      <c r="A321" t="n">
        <v>319</v>
      </c>
      <c r="B321" t="n">
        <v>5357.12</v>
      </c>
      <c r="C321" t="n">
        <v>61.87</v>
      </c>
    </row>
    <row r="322">
      <c r="A322" t="n">
        <v>320</v>
      </c>
      <c r="B322" t="n">
        <v>5339.9</v>
      </c>
      <c r="C322" t="n">
        <v>79.09</v>
      </c>
    </row>
    <row r="323">
      <c r="A323" t="n">
        <v>321</v>
      </c>
      <c r="B323" t="n">
        <v>5377.16</v>
      </c>
      <c r="C323" t="n">
        <v>41.83</v>
      </c>
    </row>
    <row r="324">
      <c r="A324" t="n">
        <v>322</v>
      </c>
      <c r="B324" t="n">
        <v>5361.23</v>
      </c>
      <c r="C324" t="n">
        <v>57.76</v>
      </c>
    </row>
    <row r="325">
      <c r="A325" t="n">
        <v>323</v>
      </c>
      <c r="B325" t="n">
        <v>5365.37</v>
      </c>
      <c r="C325" t="n">
        <v>53.62</v>
      </c>
    </row>
    <row r="326">
      <c r="A326" t="n">
        <v>324</v>
      </c>
      <c r="B326" t="n">
        <v>5371.32</v>
      </c>
      <c r="C326" t="n">
        <v>47.67</v>
      </c>
    </row>
    <row r="327">
      <c r="A327" t="n">
        <v>325</v>
      </c>
      <c r="B327" t="n">
        <v>5385.44</v>
      </c>
      <c r="C327" t="n">
        <v>33.55</v>
      </c>
    </row>
    <row r="328">
      <c r="A328" t="n">
        <v>326</v>
      </c>
      <c r="B328" t="n">
        <v>5389.44</v>
      </c>
      <c r="C328" t="n">
        <v>29.55</v>
      </c>
    </row>
    <row r="329">
      <c r="A329" t="n">
        <v>327</v>
      </c>
      <c r="B329" t="n">
        <v>5391.91</v>
      </c>
      <c r="C329" t="n">
        <v>27.08</v>
      </c>
    </row>
    <row r="330">
      <c r="A330" t="n">
        <v>328</v>
      </c>
      <c r="B330" t="n">
        <v>5395.62</v>
      </c>
      <c r="C330" t="n">
        <v>23.37</v>
      </c>
    </row>
    <row r="331">
      <c r="A331" t="n">
        <v>329</v>
      </c>
      <c r="B331" t="n">
        <v>5411.84</v>
      </c>
      <c r="C331" t="n">
        <v>7.15</v>
      </c>
    </row>
    <row r="332">
      <c r="A332" t="n">
        <v>330</v>
      </c>
      <c r="B332" t="n">
        <v>5388.5</v>
      </c>
      <c r="C332" t="n">
        <v>30.49</v>
      </c>
    </row>
    <row r="333">
      <c r="A333" t="n">
        <v>331</v>
      </c>
      <c r="B333" t="n">
        <v>5373.03</v>
      </c>
      <c r="C333" t="n">
        <v>45.96</v>
      </c>
    </row>
    <row r="334">
      <c r="A334" t="n">
        <v>332</v>
      </c>
      <c r="B334" t="n">
        <v>5344.75</v>
      </c>
      <c r="C334" t="n">
        <v>74.23999999999999</v>
      </c>
    </row>
    <row r="335">
      <c r="A335" t="n">
        <v>333</v>
      </c>
      <c r="B335" t="n">
        <v>5351.13</v>
      </c>
      <c r="C335" t="n">
        <v>67.86</v>
      </c>
    </row>
    <row r="336">
      <c r="A336" t="n">
        <v>334</v>
      </c>
      <c r="B336" t="n">
        <v>5353.13</v>
      </c>
      <c r="C336" t="n">
        <v>65.86</v>
      </c>
    </row>
    <row r="337">
      <c r="A337" t="n">
        <v>335</v>
      </c>
      <c r="B337" t="n">
        <v>5330.06</v>
      </c>
      <c r="C337" t="n">
        <v>88.93000000000001</v>
      </c>
    </row>
    <row r="338">
      <c r="A338" t="n">
        <v>336</v>
      </c>
      <c r="B338" t="n">
        <v>5306.19</v>
      </c>
      <c r="C338" t="n">
        <v>112.8</v>
      </c>
    </row>
    <row r="339">
      <c r="A339" t="n">
        <v>337</v>
      </c>
      <c r="B339" t="n">
        <v>5308.19</v>
      </c>
      <c r="C339" t="n">
        <v>110.8</v>
      </c>
    </row>
    <row r="340">
      <c r="A340" t="n">
        <v>338</v>
      </c>
      <c r="B340" t="n">
        <v>5310.19</v>
      </c>
      <c r="C340" t="n">
        <v>108.8</v>
      </c>
    </row>
    <row r="341">
      <c r="A341" t="n">
        <v>339</v>
      </c>
      <c r="B341" t="n">
        <v>5314.19</v>
      </c>
      <c r="C341" t="n">
        <v>104.8</v>
      </c>
    </row>
    <row r="342">
      <c r="A342" t="n">
        <v>340</v>
      </c>
      <c r="B342" t="n">
        <v>5304.51</v>
      </c>
      <c r="C342" t="n">
        <v>114.48</v>
      </c>
    </row>
    <row r="343">
      <c r="A343" t="n">
        <v>341</v>
      </c>
      <c r="B343" t="n">
        <v>5308.51</v>
      </c>
      <c r="C343" t="n">
        <v>110.48</v>
      </c>
    </row>
    <row r="344">
      <c r="A344" t="n">
        <v>342</v>
      </c>
      <c r="B344" t="n">
        <v>5314.08</v>
      </c>
      <c r="C344" t="n">
        <v>104.91</v>
      </c>
    </row>
    <row r="345">
      <c r="A345" t="n">
        <v>343</v>
      </c>
      <c r="B345" t="n">
        <v>5303.93</v>
      </c>
      <c r="C345" t="n">
        <v>115.06</v>
      </c>
    </row>
    <row r="346">
      <c r="A346" t="n">
        <v>344</v>
      </c>
      <c r="B346" t="n">
        <v>5304.17</v>
      </c>
      <c r="C346" t="n">
        <v>114.82</v>
      </c>
    </row>
    <row r="347">
      <c r="A347" t="n">
        <v>345</v>
      </c>
      <c r="B347" t="n">
        <v>5298.37</v>
      </c>
      <c r="C347" t="n">
        <v>120.62</v>
      </c>
    </row>
    <row r="348">
      <c r="A348" t="n">
        <v>346</v>
      </c>
      <c r="B348" t="n">
        <v>5302.23</v>
      </c>
      <c r="C348" t="n">
        <v>116.76</v>
      </c>
    </row>
    <row r="349">
      <c r="A349" t="n">
        <v>347</v>
      </c>
      <c r="B349" t="n">
        <v>5305.03</v>
      </c>
      <c r="C349" t="n">
        <v>113.96</v>
      </c>
    </row>
    <row r="350">
      <c r="A350" t="n">
        <v>348</v>
      </c>
      <c r="B350" t="n">
        <v>5313.26</v>
      </c>
      <c r="C350" t="n">
        <v>105.73</v>
      </c>
    </row>
    <row r="351">
      <c r="A351" t="n">
        <v>349</v>
      </c>
      <c r="B351" t="n">
        <v>5327.72</v>
      </c>
      <c r="C351" t="n">
        <v>91.27</v>
      </c>
    </row>
    <row r="352">
      <c r="A352" t="n">
        <v>350</v>
      </c>
      <c r="B352" t="n">
        <v>5335.46</v>
      </c>
      <c r="C352" t="n">
        <v>83.53</v>
      </c>
    </row>
    <row r="353">
      <c r="A353" t="n">
        <v>351</v>
      </c>
      <c r="B353" t="n">
        <v>5328.79</v>
      </c>
      <c r="C353" t="n">
        <v>90.2</v>
      </c>
    </row>
    <row r="354">
      <c r="A354" t="n">
        <v>352</v>
      </c>
      <c r="B354" t="n">
        <v>5306.31</v>
      </c>
      <c r="C354" t="n">
        <v>112.68</v>
      </c>
    </row>
    <row r="355">
      <c r="A355" t="n">
        <v>353</v>
      </c>
      <c r="B355" t="n">
        <v>5306.54</v>
      </c>
      <c r="C355" t="n">
        <v>112.45</v>
      </c>
    </row>
    <row r="356">
      <c r="A356" t="n">
        <v>354</v>
      </c>
      <c r="B356" t="n">
        <v>5310.77</v>
      </c>
      <c r="C356" t="n">
        <v>108.22</v>
      </c>
    </row>
    <row r="357">
      <c r="A357" t="n">
        <v>355</v>
      </c>
      <c r="B357" t="n">
        <v>5294.52</v>
      </c>
      <c r="C357" t="n">
        <v>124.47</v>
      </c>
    </row>
    <row r="358">
      <c r="A358" t="n">
        <v>356</v>
      </c>
      <c r="B358" t="n">
        <v>5296.52</v>
      </c>
      <c r="C358" t="n">
        <v>122.47</v>
      </c>
    </row>
    <row r="359">
      <c r="A359" t="n">
        <v>357</v>
      </c>
      <c r="B359" t="n">
        <v>5282.34</v>
      </c>
      <c r="C359" t="n">
        <v>136.65</v>
      </c>
    </row>
    <row r="360">
      <c r="A360" t="n">
        <v>358</v>
      </c>
      <c r="B360" t="n">
        <v>5274.85</v>
      </c>
      <c r="C360" t="n">
        <v>144.14</v>
      </c>
    </row>
    <row r="361">
      <c r="A361" t="n">
        <v>359</v>
      </c>
      <c r="B361" t="n">
        <v>5276.85</v>
      </c>
      <c r="C361" t="n">
        <v>142.14</v>
      </c>
    </row>
    <row r="362">
      <c r="A362" t="n">
        <v>360</v>
      </c>
      <c r="B362" t="n">
        <v>5254.39</v>
      </c>
      <c r="C362" t="n">
        <v>164.6</v>
      </c>
    </row>
    <row r="363">
      <c r="A363" t="n">
        <v>361</v>
      </c>
      <c r="B363" t="n">
        <v>5258.39</v>
      </c>
      <c r="C363" t="n">
        <v>160.6</v>
      </c>
    </row>
    <row r="364">
      <c r="A364" t="n">
        <v>362</v>
      </c>
      <c r="B364" t="n">
        <v>5262.19</v>
      </c>
      <c r="C364" t="n">
        <v>156.8</v>
      </c>
    </row>
    <row r="365">
      <c r="A365" t="n">
        <v>363</v>
      </c>
      <c r="B365" t="n">
        <v>5251.98</v>
      </c>
      <c r="C365" t="n">
        <v>167.01</v>
      </c>
    </row>
    <row r="366">
      <c r="A366" t="n">
        <v>364</v>
      </c>
      <c r="B366" t="n">
        <v>5255.98</v>
      </c>
      <c r="C366" t="n">
        <v>163.01</v>
      </c>
    </row>
    <row r="367">
      <c r="A367" t="n">
        <v>365</v>
      </c>
      <c r="B367" t="n">
        <v>5241.62</v>
      </c>
      <c r="C367" t="n">
        <v>177.37</v>
      </c>
    </row>
    <row r="368">
      <c r="A368" t="n">
        <v>366</v>
      </c>
      <c r="B368" t="n">
        <v>5233.61</v>
      </c>
      <c r="C368" t="n">
        <v>185.38</v>
      </c>
    </row>
    <row r="369">
      <c r="A369" t="n">
        <v>367</v>
      </c>
      <c r="B369" t="n">
        <v>5215.7</v>
      </c>
      <c r="C369" t="n">
        <v>203.29</v>
      </c>
    </row>
    <row r="370">
      <c r="A370" t="n">
        <v>368</v>
      </c>
      <c r="B370" t="n">
        <v>5204</v>
      </c>
      <c r="C370" t="n">
        <v>214.99</v>
      </c>
    </row>
    <row r="371">
      <c r="A371" t="n">
        <v>369</v>
      </c>
      <c r="B371" t="n">
        <v>5188.85</v>
      </c>
      <c r="C371" t="n">
        <v>230.14</v>
      </c>
    </row>
    <row r="372">
      <c r="A372" t="n">
        <v>370</v>
      </c>
      <c r="B372" t="n">
        <v>5172.15</v>
      </c>
      <c r="C372" t="n">
        <v>246.84</v>
      </c>
    </row>
    <row r="373">
      <c r="A373" t="n">
        <v>371</v>
      </c>
      <c r="B373" t="n">
        <v>5180.61</v>
      </c>
      <c r="C373" t="n">
        <v>238.38</v>
      </c>
    </row>
    <row r="374">
      <c r="A374" t="n">
        <v>372</v>
      </c>
      <c r="B374" t="n">
        <v>5154.01</v>
      </c>
      <c r="C374" t="n">
        <v>264.98</v>
      </c>
    </row>
    <row r="375">
      <c r="A375" t="n">
        <v>373</v>
      </c>
      <c r="B375" t="n">
        <v>5157.44</v>
      </c>
      <c r="C375" t="n">
        <v>261.55</v>
      </c>
    </row>
    <row r="376">
      <c r="A376" t="n">
        <v>374</v>
      </c>
      <c r="B376" t="n">
        <v>5170.5</v>
      </c>
      <c r="C376" t="n">
        <v>248.49</v>
      </c>
    </row>
    <row r="377">
      <c r="A377" t="n">
        <v>375</v>
      </c>
      <c r="B377" t="n">
        <v>5174.5</v>
      </c>
      <c r="C377" t="n">
        <v>244.49</v>
      </c>
    </row>
    <row r="378">
      <c r="A378" t="n">
        <v>376</v>
      </c>
      <c r="B378" t="n">
        <v>5187.68</v>
      </c>
      <c r="C378" t="n">
        <v>231.31</v>
      </c>
    </row>
    <row r="379">
      <c r="A379" t="n">
        <v>377</v>
      </c>
      <c r="B379" t="n">
        <v>5179.82</v>
      </c>
      <c r="C379" t="n">
        <v>239.17</v>
      </c>
    </row>
    <row r="380">
      <c r="A380" t="n">
        <v>378</v>
      </c>
      <c r="B380" t="n">
        <v>5181.82</v>
      </c>
      <c r="C380" t="n">
        <v>237.17</v>
      </c>
    </row>
    <row r="381">
      <c r="A381" t="n">
        <v>379</v>
      </c>
      <c r="B381" t="n">
        <v>5185.82</v>
      </c>
      <c r="C381" t="n">
        <v>233.17</v>
      </c>
    </row>
    <row r="382">
      <c r="A382" t="n">
        <v>380</v>
      </c>
      <c r="B382" t="n">
        <v>5203.7</v>
      </c>
      <c r="C382" t="n">
        <v>215.29</v>
      </c>
    </row>
    <row r="383">
      <c r="A383" t="n">
        <v>381</v>
      </c>
      <c r="B383" t="n">
        <v>5192</v>
      </c>
      <c r="C383" t="n">
        <v>226.99</v>
      </c>
    </row>
    <row r="384">
      <c r="A384" t="n">
        <v>382</v>
      </c>
      <c r="B384" t="n">
        <v>5186.64</v>
      </c>
      <c r="C384" t="n">
        <v>232.35</v>
      </c>
    </row>
    <row r="385">
      <c r="A385" t="n">
        <v>383</v>
      </c>
      <c r="B385" t="n">
        <v>5152.59</v>
      </c>
      <c r="C385" t="n">
        <v>266.4</v>
      </c>
    </row>
    <row r="386">
      <c r="A386" t="n">
        <v>384</v>
      </c>
      <c r="B386" t="n">
        <v>5155.65</v>
      </c>
      <c r="C386" t="n">
        <v>263.34</v>
      </c>
    </row>
    <row r="387">
      <c r="A387" t="n">
        <v>385</v>
      </c>
      <c r="B387" t="n">
        <v>5150.52</v>
      </c>
      <c r="C387" t="n">
        <v>268.47</v>
      </c>
    </row>
    <row r="388">
      <c r="A388" t="n">
        <v>386</v>
      </c>
      <c r="B388" t="n">
        <v>5131.37</v>
      </c>
      <c r="C388" t="n">
        <v>287.62</v>
      </c>
    </row>
    <row r="389">
      <c r="A389" t="n">
        <v>387</v>
      </c>
      <c r="B389" t="n">
        <v>5119.07</v>
      </c>
      <c r="C389" t="n">
        <v>299.92</v>
      </c>
    </row>
    <row r="390">
      <c r="A390" t="n">
        <v>388</v>
      </c>
      <c r="B390" t="n">
        <v>5121.07</v>
      </c>
      <c r="C390" t="n">
        <v>297.92</v>
      </c>
    </row>
    <row r="391">
      <c r="A391" t="n">
        <v>389</v>
      </c>
      <c r="B391" t="n">
        <v>5130.46</v>
      </c>
      <c r="C391" t="n">
        <v>288.53</v>
      </c>
    </row>
    <row r="392">
      <c r="A392" t="n">
        <v>390</v>
      </c>
      <c r="B392" t="n">
        <v>5132.46</v>
      </c>
      <c r="C392" t="n">
        <v>286.53</v>
      </c>
    </row>
    <row r="393">
      <c r="A393" t="n">
        <v>391</v>
      </c>
      <c r="B393" t="n">
        <v>5134.46</v>
      </c>
      <c r="C393" t="n">
        <v>284.53</v>
      </c>
    </row>
    <row r="394">
      <c r="A394" t="n">
        <v>392</v>
      </c>
      <c r="B394" t="n">
        <v>5141.5</v>
      </c>
      <c r="C394" t="n">
        <v>277.49</v>
      </c>
    </row>
    <row r="395">
      <c r="A395" t="n">
        <v>393</v>
      </c>
      <c r="B395" t="n">
        <v>5154.5</v>
      </c>
      <c r="C395" t="n">
        <v>264.49</v>
      </c>
    </row>
    <row r="396">
      <c r="A396" t="n">
        <v>394</v>
      </c>
      <c r="B396" t="n">
        <v>5158.5</v>
      </c>
      <c r="C396" t="n">
        <v>260.49</v>
      </c>
    </row>
    <row r="397">
      <c r="A397" t="n">
        <v>395</v>
      </c>
      <c r="B397" t="n">
        <v>5171.28</v>
      </c>
      <c r="C397" t="n">
        <v>247.71</v>
      </c>
    </row>
    <row r="398">
      <c r="A398" t="n">
        <v>396</v>
      </c>
      <c r="B398" t="n">
        <v>5177.51</v>
      </c>
      <c r="C398" t="n">
        <v>241.48</v>
      </c>
    </row>
    <row r="399">
      <c r="A399" t="n">
        <v>397</v>
      </c>
      <c r="B399" t="n">
        <v>5179.51</v>
      </c>
      <c r="C399" t="n">
        <v>239.48</v>
      </c>
    </row>
    <row r="400">
      <c r="A400" t="n">
        <v>398</v>
      </c>
      <c r="B400" t="n">
        <v>5181.51</v>
      </c>
      <c r="C400" t="n">
        <v>237.48</v>
      </c>
    </row>
    <row r="401">
      <c r="A401" t="n">
        <v>399</v>
      </c>
      <c r="B401" t="n">
        <v>5191.69</v>
      </c>
      <c r="C401" t="n">
        <v>227.3</v>
      </c>
    </row>
    <row r="402">
      <c r="A402" t="n">
        <v>400</v>
      </c>
      <c r="B402" t="n">
        <v>5205.81</v>
      </c>
      <c r="C402" t="n">
        <v>213.18</v>
      </c>
    </row>
    <row r="403">
      <c r="A403" t="n">
        <v>401</v>
      </c>
      <c r="B403" t="n">
        <v>5207.81</v>
      </c>
      <c r="C403" t="n">
        <v>211.18</v>
      </c>
    </row>
    <row r="404">
      <c r="A404" t="n">
        <v>402</v>
      </c>
      <c r="B404" t="n">
        <v>5191.93</v>
      </c>
      <c r="C404" t="n">
        <v>227.06</v>
      </c>
    </row>
    <row r="405">
      <c r="A405" t="n">
        <v>403</v>
      </c>
      <c r="B405" t="n">
        <v>5175.87</v>
      </c>
      <c r="C405" t="n">
        <v>243.12</v>
      </c>
    </row>
    <row r="406">
      <c r="A406" t="n">
        <v>404</v>
      </c>
      <c r="B406" t="n">
        <v>5166.81</v>
      </c>
      <c r="C406" t="n">
        <v>252.18</v>
      </c>
    </row>
    <row r="407">
      <c r="A407" t="n">
        <v>405</v>
      </c>
      <c r="B407" t="n">
        <v>5171.97</v>
      </c>
      <c r="C407" t="n">
        <v>247.02</v>
      </c>
    </row>
    <row r="408">
      <c r="A408" t="n">
        <v>406</v>
      </c>
      <c r="B408" t="n">
        <v>5173.97</v>
      </c>
      <c r="C408" t="n">
        <v>245.02</v>
      </c>
    </row>
    <row r="409">
      <c r="A409" t="n">
        <v>407</v>
      </c>
      <c r="B409" t="n">
        <v>5179.33</v>
      </c>
      <c r="C409" t="n">
        <v>239.66</v>
      </c>
    </row>
    <row r="410">
      <c r="A410" t="n">
        <v>408</v>
      </c>
      <c r="B410" t="n">
        <v>5185.7</v>
      </c>
      <c r="C410" t="n">
        <v>233.29</v>
      </c>
    </row>
    <row r="411">
      <c r="A411" t="n">
        <v>409</v>
      </c>
      <c r="B411" t="n">
        <v>5199.8</v>
      </c>
      <c r="C411" t="n">
        <v>219.19</v>
      </c>
    </row>
    <row r="412">
      <c r="A412" t="n">
        <v>410</v>
      </c>
      <c r="B412" t="n">
        <v>5210.4</v>
      </c>
      <c r="C412" t="n">
        <v>208.59</v>
      </c>
    </row>
    <row r="413">
      <c r="A413" t="n">
        <v>411</v>
      </c>
      <c r="B413" t="n">
        <v>5231.04</v>
      </c>
      <c r="C413" t="n">
        <v>187.95</v>
      </c>
    </row>
    <row r="414">
      <c r="A414" t="n">
        <v>412</v>
      </c>
      <c r="B414" t="n">
        <v>5233.52</v>
      </c>
      <c r="C414" t="n">
        <v>185.47</v>
      </c>
    </row>
    <row r="415">
      <c r="A415" t="n">
        <v>413</v>
      </c>
      <c r="B415" t="n">
        <v>5219.48</v>
      </c>
      <c r="C415" t="n">
        <v>199.51</v>
      </c>
    </row>
    <row r="416">
      <c r="A416" t="n">
        <v>414</v>
      </c>
      <c r="B416" t="n">
        <v>5227.3</v>
      </c>
      <c r="C416" t="n">
        <v>191.69</v>
      </c>
    </row>
    <row r="417">
      <c r="A417" t="n">
        <v>415</v>
      </c>
      <c r="B417" t="n">
        <v>5231.3</v>
      </c>
      <c r="C417" t="n">
        <v>187.69</v>
      </c>
    </row>
    <row r="418">
      <c r="A418" t="n">
        <v>416</v>
      </c>
      <c r="B418" t="n">
        <v>5153.18</v>
      </c>
      <c r="C418" t="n">
        <v>265.81</v>
      </c>
    </row>
    <row r="419">
      <c r="A419" t="n">
        <v>417</v>
      </c>
      <c r="B419" t="n">
        <v>5155.18</v>
      </c>
      <c r="C419" t="n">
        <v>263.81</v>
      </c>
    </row>
    <row r="420">
      <c r="A420" t="n">
        <v>418</v>
      </c>
      <c r="B420" t="n">
        <v>5145.96</v>
      </c>
      <c r="C420" t="n">
        <v>273.03</v>
      </c>
    </row>
    <row r="421">
      <c r="A421" t="n">
        <v>419</v>
      </c>
      <c r="B421" t="n">
        <v>5138.66</v>
      </c>
      <c r="C421" t="n">
        <v>280.33</v>
      </c>
    </row>
    <row r="422">
      <c r="A422" t="n">
        <v>420</v>
      </c>
      <c r="B422" t="n">
        <v>5140.66</v>
      </c>
      <c r="C422" t="n">
        <v>278.33</v>
      </c>
    </row>
    <row r="423">
      <c r="A423" t="n">
        <v>421</v>
      </c>
      <c r="B423" t="n">
        <v>5153.96</v>
      </c>
      <c r="C423" t="n">
        <v>265.03</v>
      </c>
    </row>
    <row r="424">
      <c r="A424" t="n">
        <v>422</v>
      </c>
      <c r="B424" t="n">
        <v>5155.96</v>
      </c>
      <c r="C424" t="n">
        <v>263.03</v>
      </c>
    </row>
    <row r="425">
      <c r="A425" t="n">
        <v>423</v>
      </c>
      <c r="B425" t="n">
        <v>5157.96</v>
      </c>
      <c r="C425" t="n">
        <v>261.03</v>
      </c>
    </row>
    <row r="426">
      <c r="A426" t="n">
        <v>424</v>
      </c>
      <c r="B426" t="n">
        <v>5137.18</v>
      </c>
      <c r="C426" t="n">
        <v>281.81</v>
      </c>
    </row>
    <row r="427">
      <c r="A427" t="n">
        <v>425</v>
      </c>
      <c r="B427" t="n">
        <v>5146.25</v>
      </c>
      <c r="C427" t="n">
        <v>272.74</v>
      </c>
    </row>
    <row r="428">
      <c r="A428" t="n">
        <v>426</v>
      </c>
      <c r="B428" t="n">
        <v>5152.25</v>
      </c>
      <c r="C428" t="n">
        <v>266.74</v>
      </c>
    </row>
    <row r="429">
      <c r="A429" t="n">
        <v>427</v>
      </c>
      <c r="B429" t="n">
        <v>5155.98</v>
      </c>
      <c r="C429" t="n">
        <v>263.01</v>
      </c>
    </row>
    <row r="430">
      <c r="A430" t="n">
        <v>428</v>
      </c>
      <c r="B430" t="n">
        <v>5168.12</v>
      </c>
      <c r="C430" t="n">
        <v>250.87</v>
      </c>
    </row>
    <row r="431">
      <c r="A431" t="n">
        <v>429</v>
      </c>
      <c r="B431" t="n">
        <v>5152.62</v>
      </c>
      <c r="C431" t="n">
        <v>266.37</v>
      </c>
    </row>
    <row r="432">
      <c r="A432" t="n">
        <v>430</v>
      </c>
      <c r="B432" t="n">
        <v>5158.91</v>
      </c>
      <c r="C432" t="n">
        <v>260.08</v>
      </c>
    </row>
    <row r="433">
      <c r="A433" t="n">
        <v>431</v>
      </c>
      <c r="B433" t="n">
        <v>5164.4</v>
      </c>
      <c r="C433" t="n">
        <v>254.59</v>
      </c>
    </row>
    <row r="434">
      <c r="A434" t="n">
        <v>432</v>
      </c>
      <c r="B434" t="n">
        <v>5142.92</v>
      </c>
      <c r="C434" t="n">
        <v>276.07</v>
      </c>
    </row>
    <row r="435">
      <c r="A435" t="n">
        <v>433</v>
      </c>
      <c r="B435" t="n">
        <v>5172.66</v>
      </c>
      <c r="C435" t="n">
        <v>246.33</v>
      </c>
    </row>
    <row r="436">
      <c r="A436" t="n">
        <v>434</v>
      </c>
      <c r="B436" t="n">
        <v>5175.25</v>
      </c>
      <c r="C436" t="n">
        <v>243.74</v>
      </c>
    </row>
    <row r="437">
      <c r="A437" t="n">
        <v>435</v>
      </c>
      <c r="B437" t="n">
        <v>5182.27</v>
      </c>
      <c r="C437" t="n">
        <v>236.72</v>
      </c>
    </row>
    <row r="438">
      <c r="A438" t="n">
        <v>436</v>
      </c>
      <c r="B438" t="n">
        <v>5173.99</v>
      </c>
      <c r="C438" t="n">
        <v>245</v>
      </c>
    </row>
    <row r="439">
      <c r="A439" t="n">
        <v>437</v>
      </c>
      <c r="B439" t="n">
        <v>5191.97</v>
      </c>
      <c r="C439" t="n">
        <v>227.02</v>
      </c>
    </row>
    <row r="440">
      <c r="A440" t="n">
        <v>438</v>
      </c>
      <c r="B440" t="n">
        <v>5173.97</v>
      </c>
      <c r="C440" t="n">
        <v>245.02</v>
      </c>
    </row>
    <row r="441">
      <c r="A441" t="n">
        <v>439</v>
      </c>
      <c r="B441" t="n">
        <v>5195.51</v>
      </c>
      <c r="C441" t="n">
        <v>223.48</v>
      </c>
    </row>
    <row r="442">
      <c r="A442" t="n">
        <v>440</v>
      </c>
      <c r="B442" t="n">
        <v>5204.67</v>
      </c>
      <c r="C442" t="n">
        <v>214.32</v>
      </c>
    </row>
    <row r="443">
      <c r="A443" t="n">
        <v>441</v>
      </c>
      <c r="B443" t="n">
        <v>5208.67</v>
      </c>
      <c r="C443" t="n">
        <v>210.32</v>
      </c>
    </row>
    <row r="444">
      <c r="A444" t="n">
        <v>442</v>
      </c>
      <c r="B444" t="n">
        <v>5212.16</v>
      </c>
      <c r="C444" t="n">
        <v>206.83</v>
      </c>
    </row>
    <row r="445">
      <c r="A445" t="n">
        <v>443</v>
      </c>
      <c r="B445" t="n">
        <v>5235.75</v>
      </c>
      <c r="C445" t="n">
        <v>183.23</v>
      </c>
    </row>
    <row r="446">
      <c r="A446" t="n">
        <v>444</v>
      </c>
      <c r="B446" t="n">
        <v>5237.75</v>
      </c>
      <c r="C446" t="n">
        <v>181.23</v>
      </c>
    </row>
    <row r="447">
      <c r="A447" t="n">
        <v>445</v>
      </c>
      <c r="B447" t="n">
        <v>5243.21</v>
      </c>
      <c r="C447" t="n">
        <v>175.77</v>
      </c>
    </row>
    <row r="448">
      <c r="A448" t="n">
        <v>446</v>
      </c>
      <c r="B448" t="n">
        <v>5247.21</v>
      </c>
      <c r="C448" t="n">
        <v>171.77</v>
      </c>
    </row>
    <row r="449">
      <c r="A449" t="n">
        <v>447</v>
      </c>
      <c r="B449" t="n">
        <v>5254.73</v>
      </c>
      <c r="C449" t="n">
        <v>164.25</v>
      </c>
    </row>
    <row r="450">
      <c r="A450" t="n">
        <v>448</v>
      </c>
      <c r="B450" t="n">
        <v>5262.04</v>
      </c>
      <c r="C450" t="n">
        <v>156.94</v>
      </c>
    </row>
    <row r="451">
      <c r="A451" t="n">
        <v>449</v>
      </c>
      <c r="B451" t="n">
        <v>5271.98</v>
      </c>
      <c r="C451" t="n">
        <v>147</v>
      </c>
    </row>
    <row r="452">
      <c r="A452" t="n">
        <v>450</v>
      </c>
      <c r="B452" t="n">
        <v>5281.58</v>
      </c>
      <c r="C452" t="n">
        <v>137.4</v>
      </c>
    </row>
    <row r="453">
      <c r="A453" t="n">
        <v>451</v>
      </c>
      <c r="B453" t="n">
        <v>5285.58</v>
      </c>
      <c r="C453" t="n">
        <v>133.4</v>
      </c>
    </row>
    <row r="454">
      <c r="A454" t="n">
        <v>452</v>
      </c>
      <c r="B454" t="n">
        <v>5288.38</v>
      </c>
      <c r="C454" t="n">
        <v>130.6</v>
      </c>
    </row>
    <row r="455">
      <c r="A455" t="n">
        <v>453</v>
      </c>
      <c r="B455" t="n">
        <v>5290.38</v>
      </c>
      <c r="C455" t="n">
        <v>128.6</v>
      </c>
    </row>
    <row r="456">
      <c r="A456" t="n">
        <v>454</v>
      </c>
      <c r="B456" t="n">
        <v>5307.24</v>
      </c>
      <c r="C456" t="n">
        <v>111.74</v>
      </c>
    </row>
    <row r="457">
      <c r="A457" t="n">
        <v>455</v>
      </c>
      <c r="B457" t="n">
        <v>5309.24</v>
      </c>
      <c r="C457" t="n">
        <v>109.74</v>
      </c>
    </row>
    <row r="458">
      <c r="A458" t="n">
        <v>456</v>
      </c>
      <c r="B458" t="n">
        <v>5311.24</v>
      </c>
      <c r="C458" t="n">
        <v>107.74</v>
      </c>
    </row>
    <row r="459">
      <c r="A459" t="n">
        <v>457</v>
      </c>
      <c r="B459" t="n">
        <v>5313.24</v>
      </c>
      <c r="C459" t="n">
        <v>105.74</v>
      </c>
    </row>
    <row r="460">
      <c r="A460" t="n">
        <v>458</v>
      </c>
      <c r="B460" t="n">
        <v>5318.91</v>
      </c>
      <c r="C460" t="n">
        <v>100.07</v>
      </c>
    </row>
    <row r="461">
      <c r="A461" t="n">
        <v>459</v>
      </c>
      <c r="B461" t="n">
        <v>5324.47</v>
      </c>
      <c r="C461" t="n">
        <v>94.51000000000001</v>
      </c>
    </row>
    <row r="462">
      <c r="A462" t="n">
        <v>460</v>
      </c>
      <c r="B462" t="n">
        <v>5308.03</v>
      </c>
      <c r="C462" t="n">
        <v>110.95</v>
      </c>
    </row>
    <row r="463">
      <c r="A463" t="n">
        <v>461</v>
      </c>
      <c r="B463" t="n">
        <v>5317.57</v>
      </c>
      <c r="C463" t="n">
        <v>101.41</v>
      </c>
    </row>
    <row r="464">
      <c r="A464" t="n">
        <v>462</v>
      </c>
      <c r="B464" t="n">
        <v>5299.85</v>
      </c>
      <c r="C464" t="n">
        <v>119.13</v>
      </c>
    </row>
    <row r="465">
      <c r="A465" t="n">
        <v>463</v>
      </c>
      <c r="B465" t="n">
        <v>5278.99</v>
      </c>
      <c r="C465" t="n">
        <v>139.99</v>
      </c>
    </row>
    <row r="466">
      <c r="A466" t="n">
        <v>464</v>
      </c>
      <c r="B466" t="n">
        <v>5271.61</v>
      </c>
      <c r="C466" t="n">
        <v>147.37</v>
      </c>
    </row>
    <row r="467">
      <c r="A467" t="n">
        <v>465</v>
      </c>
      <c r="B467" t="n">
        <v>5273.61</v>
      </c>
      <c r="C467" t="n">
        <v>145.37</v>
      </c>
    </row>
    <row r="468">
      <c r="A468" t="n">
        <v>466</v>
      </c>
      <c r="B468" t="n">
        <v>5281.7</v>
      </c>
      <c r="C468" t="n">
        <v>137.28</v>
      </c>
    </row>
    <row r="469">
      <c r="A469" t="n">
        <v>467</v>
      </c>
      <c r="B469" t="n">
        <v>5283.7</v>
      </c>
      <c r="C469" t="n">
        <v>135.28</v>
      </c>
    </row>
    <row r="470">
      <c r="A470" t="n">
        <v>468</v>
      </c>
      <c r="B470" t="n">
        <v>5314.54</v>
      </c>
      <c r="C470" t="n">
        <v>104.44</v>
      </c>
    </row>
    <row r="471">
      <c r="A471" t="n">
        <v>469</v>
      </c>
      <c r="B471" t="n">
        <v>5318.54</v>
      </c>
      <c r="C471" t="n">
        <v>100.44</v>
      </c>
    </row>
    <row r="472">
      <c r="A472" t="n">
        <v>470</v>
      </c>
      <c r="B472" t="n">
        <v>5328.48</v>
      </c>
      <c r="C472" t="n">
        <v>90.5</v>
      </c>
    </row>
    <row r="473">
      <c r="A473" t="n">
        <v>471</v>
      </c>
      <c r="B473" t="n">
        <v>5330.48</v>
      </c>
      <c r="C473" t="n">
        <v>88.5</v>
      </c>
    </row>
    <row r="474">
      <c r="A474" t="n">
        <v>472</v>
      </c>
      <c r="B474" t="n">
        <v>5345.9</v>
      </c>
      <c r="C474" t="n">
        <v>73.08</v>
      </c>
    </row>
    <row r="475">
      <c r="A475" t="n">
        <v>473</v>
      </c>
      <c r="B475" t="n">
        <v>5377.57</v>
      </c>
      <c r="C475" t="n">
        <v>41.42</v>
      </c>
    </row>
    <row r="476">
      <c r="A476" t="n">
        <v>474</v>
      </c>
      <c r="B476" t="n">
        <v>5398.55</v>
      </c>
      <c r="C476" t="n">
        <v>20.44</v>
      </c>
    </row>
    <row r="477">
      <c r="A477" t="n">
        <v>475</v>
      </c>
      <c r="B477" t="n">
        <v>5382.56</v>
      </c>
      <c r="C477" t="n">
        <v>36.43</v>
      </c>
    </row>
    <row r="478">
      <c r="A478" t="n">
        <v>476</v>
      </c>
      <c r="B478" t="n">
        <v>5384.56</v>
      </c>
      <c r="C478" t="n">
        <v>34.43</v>
      </c>
    </row>
    <row r="479">
      <c r="A479" t="n">
        <v>477</v>
      </c>
      <c r="B479" t="n">
        <v>5373.74</v>
      </c>
      <c r="C479" t="n">
        <v>45.25</v>
      </c>
    </row>
    <row r="480">
      <c r="A480" t="n">
        <v>478</v>
      </c>
      <c r="B480" t="n">
        <v>5385.82</v>
      </c>
      <c r="C480" t="n">
        <v>33.17</v>
      </c>
    </row>
    <row r="481">
      <c r="A481" t="n">
        <v>479</v>
      </c>
      <c r="B481" t="n">
        <v>5387.75</v>
      </c>
      <c r="C481" t="n">
        <v>31.24</v>
      </c>
    </row>
    <row r="482">
      <c r="A482" t="n">
        <v>480</v>
      </c>
      <c r="B482" t="n">
        <v>5390.45</v>
      </c>
      <c r="C482" t="n">
        <v>28.54</v>
      </c>
    </row>
    <row r="483">
      <c r="A483" t="n">
        <v>481</v>
      </c>
      <c r="B483" t="n">
        <v>5396.79</v>
      </c>
      <c r="C483" t="n">
        <v>22.2</v>
      </c>
    </row>
    <row r="484">
      <c r="A484" t="n">
        <v>482</v>
      </c>
      <c r="B484" t="n">
        <v>5374.13</v>
      </c>
      <c r="C484" t="n">
        <v>44.86</v>
      </c>
    </row>
    <row r="485">
      <c r="A485" t="n">
        <v>483</v>
      </c>
      <c r="B485" t="n">
        <v>5379.21</v>
      </c>
      <c r="C485" t="n">
        <v>39.78</v>
      </c>
    </row>
    <row r="486">
      <c r="A486" t="n">
        <v>484</v>
      </c>
      <c r="B486" t="n">
        <v>5409.49</v>
      </c>
      <c r="C486" t="n">
        <v>9.5</v>
      </c>
    </row>
    <row r="487">
      <c r="A487" t="n">
        <v>485</v>
      </c>
      <c r="B487" t="n">
        <v>5411.49</v>
      </c>
      <c r="C487" t="n">
        <v>7.5</v>
      </c>
    </row>
    <row r="488">
      <c r="A488" t="n">
        <v>486</v>
      </c>
      <c r="B488" t="n">
        <v>5427.02</v>
      </c>
      <c r="C488" t="n">
        <v>0</v>
      </c>
    </row>
    <row r="489">
      <c r="A489" t="n">
        <v>487</v>
      </c>
      <c r="B489" t="n">
        <v>5435.32</v>
      </c>
      <c r="C489" t="n">
        <v>0</v>
      </c>
    </row>
    <row r="490">
      <c r="A490" t="n">
        <v>488</v>
      </c>
      <c r="B490" t="n">
        <v>5418.29</v>
      </c>
      <c r="C490" t="n">
        <v>17.03</v>
      </c>
    </row>
    <row r="491">
      <c r="A491" t="n">
        <v>489</v>
      </c>
      <c r="B491" t="n">
        <v>5411.17</v>
      </c>
      <c r="C491" t="n">
        <v>24.15</v>
      </c>
    </row>
    <row r="492">
      <c r="A492" t="n">
        <v>490</v>
      </c>
      <c r="B492" t="n">
        <v>5421.72</v>
      </c>
      <c r="C492" t="n">
        <v>13.6</v>
      </c>
    </row>
    <row r="493">
      <c r="A493" t="n">
        <v>491</v>
      </c>
      <c r="B493" t="n">
        <v>5431.26</v>
      </c>
      <c r="C493" t="n">
        <v>4.06</v>
      </c>
    </row>
    <row r="494">
      <c r="A494" t="n">
        <v>492</v>
      </c>
      <c r="B494" t="n">
        <v>5444.31</v>
      </c>
      <c r="C494" t="n">
        <v>0</v>
      </c>
    </row>
    <row r="495">
      <c r="A495" t="n">
        <v>493</v>
      </c>
      <c r="B495" t="n">
        <v>5455.15</v>
      </c>
      <c r="C495" t="n">
        <v>0</v>
      </c>
    </row>
    <row r="496">
      <c r="A496" t="n">
        <v>494</v>
      </c>
      <c r="B496" t="n">
        <v>5438.97</v>
      </c>
      <c r="C496" t="n">
        <v>16.18</v>
      </c>
    </row>
    <row r="497">
      <c r="A497" t="n">
        <v>495</v>
      </c>
      <c r="B497" t="n">
        <v>5459.31</v>
      </c>
      <c r="C497" t="n">
        <v>0</v>
      </c>
    </row>
    <row r="498">
      <c r="A498" t="n">
        <v>496</v>
      </c>
      <c r="B498" t="n">
        <v>5464.82</v>
      </c>
      <c r="C498" t="n">
        <v>0</v>
      </c>
    </row>
    <row r="499">
      <c r="A499" t="n">
        <v>497</v>
      </c>
      <c r="B499" t="n">
        <v>5466.82</v>
      </c>
      <c r="C499" t="n">
        <v>0</v>
      </c>
    </row>
    <row r="500">
      <c r="A500" t="n">
        <v>498</v>
      </c>
      <c r="B500" t="n">
        <v>5495.6</v>
      </c>
      <c r="C500" t="n">
        <v>0</v>
      </c>
    </row>
    <row r="501">
      <c r="A501" t="n">
        <v>499</v>
      </c>
      <c r="B501" t="n">
        <v>5493.45</v>
      </c>
      <c r="C501" t="n">
        <v>2.15</v>
      </c>
    </row>
    <row r="502">
      <c r="A502" t="n">
        <v>500</v>
      </c>
      <c r="B502" t="n">
        <v>5496.32</v>
      </c>
      <c r="C502" t="n">
        <v>0</v>
      </c>
    </row>
    <row r="503">
      <c r="A503" t="n">
        <v>501</v>
      </c>
      <c r="B503" t="n">
        <v>5501.53</v>
      </c>
      <c r="C503" t="n">
        <v>0</v>
      </c>
    </row>
    <row r="504">
      <c r="A504" t="n">
        <v>502</v>
      </c>
      <c r="B504" t="n">
        <v>5493.55</v>
      </c>
      <c r="C504" t="n">
        <v>7.98</v>
      </c>
    </row>
    <row r="505">
      <c r="A505" t="n">
        <v>503</v>
      </c>
      <c r="B505" t="n">
        <v>5500.45</v>
      </c>
      <c r="C505" t="n">
        <v>1.08</v>
      </c>
    </row>
    <row r="506">
      <c r="A506" t="n">
        <v>504</v>
      </c>
      <c r="B506" t="n">
        <v>5483.26</v>
      </c>
      <c r="C506" t="n">
        <v>18.27</v>
      </c>
    </row>
    <row r="507">
      <c r="A507" t="n">
        <v>505</v>
      </c>
      <c r="B507" t="n">
        <v>5485.26</v>
      </c>
      <c r="C507" t="n">
        <v>16.27</v>
      </c>
    </row>
    <row r="508">
      <c r="A508" t="n">
        <v>506</v>
      </c>
      <c r="B508" t="n">
        <v>5489.2</v>
      </c>
      <c r="C508" t="n">
        <v>12.33</v>
      </c>
    </row>
    <row r="509">
      <c r="A509" t="n">
        <v>507</v>
      </c>
      <c r="B509" t="n">
        <v>5507.78</v>
      </c>
      <c r="C509" t="n">
        <v>0</v>
      </c>
    </row>
    <row r="510">
      <c r="A510" t="n">
        <v>508</v>
      </c>
      <c r="B510" t="n">
        <v>5518.57</v>
      </c>
      <c r="C510" t="n">
        <v>0</v>
      </c>
    </row>
    <row r="511">
      <c r="A511" t="n">
        <v>509</v>
      </c>
      <c r="B511" t="n">
        <v>5523.86</v>
      </c>
      <c r="C511" t="n">
        <v>0</v>
      </c>
    </row>
    <row r="512">
      <c r="A512" t="n">
        <v>510</v>
      </c>
      <c r="B512" t="n">
        <v>5535.54</v>
      </c>
      <c r="C512" t="n">
        <v>0</v>
      </c>
    </row>
    <row r="513">
      <c r="A513" t="n">
        <v>511</v>
      </c>
      <c r="B513" t="n">
        <v>5540.34</v>
      </c>
      <c r="C513" t="n">
        <v>0</v>
      </c>
    </row>
    <row r="514">
      <c r="A514" t="n">
        <v>512</v>
      </c>
      <c r="B514" t="n">
        <v>5583.44</v>
      </c>
      <c r="C514" t="n">
        <v>0</v>
      </c>
    </row>
    <row r="515">
      <c r="A515" t="n">
        <v>513</v>
      </c>
      <c r="B515" t="n">
        <v>5609.17</v>
      </c>
      <c r="C515" t="n">
        <v>0</v>
      </c>
    </row>
    <row r="516">
      <c r="A516" t="n">
        <v>514</v>
      </c>
      <c r="B516" t="n">
        <v>5617.77</v>
      </c>
      <c r="C516" t="n">
        <v>0</v>
      </c>
    </row>
    <row r="517">
      <c r="A517" t="n">
        <v>515</v>
      </c>
      <c r="B517" t="n">
        <v>5619.77</v>
      </c>
      <c r="C517" t="n">
        <v>0</v>
      </c>
    </row>
    <row r="518">
      <c r="A518" t="n">
        <v>516</v>
      </c>
      <c r="B518" t="n">
        <v>5609.96</v>
      </c>
      <c r="C518" t="n">
        <v>9.81</v>
      </c>
    </row>
    <row r="519">
      <c r="A519" t="n">
        <v>517</v>
      </c>
      <c r="B519" t="n">
        <v>5657.56</v>
      </c>
      <c r="C519" t="n">
        <v>0</v>
      </c>
    </row>
    <row r="520">
      <c r="A520" t="n">
        <v>518</v>
      </c>
      <c r="B520" t="n">
        <v>5670.84</v>
      </c>
      <c r="C520" t="n">
        <v>0</v>
      </c>
    </row>
    <row r="521">
      <c r="A521" t="n">
        <v>519</v>
      </c>
      <c r="B521" t="n">
        <v>5675.19</v>
      </c>
      <c r="C521" t="n">
        <v>0</v>
      </c>
    </row>
    <row r="522">
      <c r="A522" t="n">
        <v>520</v>
      </c>
      <c r="B522" t="n">
        <v>5677.19</v>
      </c>
      <c r="C522" t="n">
        <v>0</v>
      </c>
    </row>
    <row r="523">
      <c r="A523" t="n">
        <v>521</v>
      </c>
      <c r="B523" t="n">
        <v>5678.33</v>
      </c>
      <c r="C523" t="n">
        <v>0</v>
      </c>
    </row>
    <row r="524">
      <c r="A524" t="n">
        <v>522</v>
      </c>
      <c r="B524" t="n">
        <v>5659.8</v>
      </c>
      <c r="C524" t="n">
        <v>18.53</v>
      </c>
    </row>
    <row r="525">
      <c r="A525" t="n">
        <v>523</v>
      </c>
      <c r="B525" t="n">
        <v>5660.6</v>
      </c>
      <c r="C525" t="n">
        <v>17.73</v>
      </c>
    </row>
    <row r="526">
      <c r="A526" t="n">
        <v>524</v>
      </c>
      <c r="B526" t="n">
        <v>5642.08</v>
      </c>
      <c r="C526" t="n">
        <v>36.25</v>
      </c>
    </row>
    <row r="527">
      <c r="A527" t="n">
        <v>525</v>
      </c>
      <c r="B527" t="n">
        <v>5651.3</v>
      </c>
      <c r="C527" t="n">
        <v>27.03</v>
      </c>
    </row>
    <row r="528">
      <c r="A528" t="n">
        <v>526</v>
      </c>
      <c r="B528" t="n">
        <v>5663.62</v>
      </c>
      <c r="C528" t="n">
        <v>14.71</v>
      </c>
    </row>
    <row r="529">
      <c r="A529" t="n">
        <v>527</v>
      </c>
      <c r="B529" t="n">
        <v>5669.21</v>
      </c>
      <c r="C529" t="n">
        <v>9.119999999999999</v>
      </c>
    </row>
    <row r="530">
      <c r="A530" t="n">
        <v>528</v>
      </c>
      <c r="B530" t="n">
        <v>5684.75</v>
      </c>
      <c r="C530" t="n">
        <v>0</v>
      </c>
    </row>
    <row r="531">
      <c r="A531" t="n">
        <v>529</v>
      </c>
      <c r="B531" t="n">
        <v>5688.75</v>
      </c>
      <c r="C531" t="n">
        <v>0</v>
      </c>
    </row>
    <row r="532">
      <c r="A532" t="n">
        <v>530</v>
      </c>
      <c r="B532" t="n">
        <v>5700.2</v>
      </c>
      <c r="C532" t="n">
        <v>0</v>
      </c>
    </row>
    <row r="533">
      <c r="A533" t="n">
        <v>531</v>
      </c>
      <c r="B533" t="n">
        <v>5702.2</v>
      </c>
      <c r="C533" t="n">
        <v>0</v>
      </c>
    </row>
    <row r="534">
      <c r="A534" t="n">
        <v>532</v>
      </c>
      <c r="B534" t="n">
        <v>5714.74</v>
      </c>
      <c r="C534" t="n">
        <v>0</v>
      </c>
    </row>
    <row r="535">
      <c r="A535" t="n">
        <v>533</v>
      </c>
      <c r="B535" t="n">
        <v>5679.16</v>
      </c>
      <c r="C535" t="n">
        <v>35.58</v>
      </c>
    </row>
    <row r="536">
      <c r="A536" t="n">
        <v>534</v>
      </c>
      <c r="B536" t="n">
        <v>5663.78</v>
      </c>
      <c r="C536" t="n">
        <v>50.96</v>
      </c>
    </row>
    <row r="537">
      <c r="A537" t="n">
        <v>535</v>
      </c>
      <c r="B537" t="n">
        <v>5752.08</v>
      </c>
      <c r="C537" t="n">
        <v>0</v>
      </c>
    </row>
    <row r="538">
      <c r="A538" t="n">
        <v>536</v>
      </c>
      <c r="B538" t="n">
        <v>5758.62</v>
      </c>
      <c r="C538" t="n">
        <v>0</v>
      </c>
    </row>
    <row r="539">
      <c r="A539" t="n">
        <v>537</v>
      </c>
      <c r="B539" t="n">
        <v>5734.97</v>
      </c>
      <c r="C539" t="n">
        <v>23.65</v>
      </c>
    </row>
    <row r="540">
      <c r="A540" t="n">
        <v>538</v>
      </c>
      <c r="B540" t="n">
        <v>5815.43</v>
      </c>
      <c r="C540" t="n">
        <v>0</v>
      </c>
    </row>
    <row r="541">
      <c r="A541" t="n">
        <v>539</v>
      </c>
      <c r="B541" t="n">
        <v>5828.49</v>
      </c>
      <c r="C541" t="n">
        <v>0</v>
      </c>
    </row>
    <row r="542">
      <c r="A542" t="n">
        <v>540</v>
      </c>
      <c r="B542" t="n">
        <v>5796.64</v>
      </c>
      <c r="C542" t="n">
        <v>31.85</v>
      </c>
    </row>
    <row r="543">
      <c r="A543" t="n">
        <v>541</v>
      </c>
      <c r="B543" t="n">
        <v>5806.08</v>
      </c>
      <c r="C543" t="n">
        <v>22.41</v>
      </c>
    </row>
    <row r="544">
      <c r="A544" t="n">
        <v>542</v>
      </c>
      <c r="B544" t="n">
        <v>5850.87</v>
      </c>
      <c r="C544" t="n">
        <v>0</v>
      </c>
    </row>
    <row r="545">
      <c r="A545" t="n">
        <v>543</v>
      </c>
      <c r="B545" t="n">
        <v>5834.55</v>
      </c>
      <c r="C545" t="n">
        <v>16.32</v>
      </c>
    </row>
    <row r="546">
      <c r="A546" t="n">
        <v>544</v>
      </c>
      <c r="B546" t="n">
        <v>5793.25</v>
      </c>
      <c r="C546" t="n">
        <v>57.62</v>
      </c>
    </row>
    <row r="547">
      <c r="A547" t="n">
        <v>545</v>
      </c>
      <c r="B547" t="n">
        <v>5797.54</v>
      </c>
      <c r="C547" t="n">
        <v>53.33</v>
      </c>
    </row>
    <row r="548">
      <c r="A548" t="n">
        <v>546</v>
      </c>
      <c r="B548" t="n">
        <v>5762.61</v>
      </c>
      <c r="C548" t="n">
        <v>88.26000000000001</v>
      </c>
    </row>
    <row r="549">
      <c r="A549" t="n">
        <v>547</v>
      </c>
      <c r="B549" t="n">
        <v>5729.49</v>
      </c>
      <c r="C549" t="n">
        <v>121.38</v>
      </c>
    </row>
    <row r="550">
      <c r="A550" t="n">
        <v>548</v>
      </c>
      <c r="B550" t="n">
        <v>5811.94</v>
      </c>
      <c r="C550" t="n">
        <v>38.93</v>
      </c>
    </row>
    <row r="551">
      <c r="A551" t="n">
        <v>549</v>
      </c>
      <c r="B551" t="n">
        <v>5775.82</v>
      </c>
      <c r="C551" t="n">
        <v>75.05</v>
      </c>
    </row>
    <row r="552">
      <c r="A552" t="n">
        <v>550</v>
      </c>
      <c r="B552" t="n">
        <v>5819</v>
      </c>
      <c r="C552" t="n">
        <v>31.87</v>
      </c>
    </row>
    <row r="553">
      <c r="A553" t="n">
        <v>551</v>
      </c>
      <c r="B553" t="n">
        <v>5854.18</v>
      </c>
      <c r="C553" t="n">
        <v>0</v>
      </c>
    </row>
    <row r="554">
      <c r="A554" t="n">
        <v>552</v>
      </c>
      <c r="B554" t="n">
        <v>5812.03</v>
      </c>
      <c r="C554" t="n">
        <v>42.15</v>
      </c>
    </row>
    <row r="555">
      <c r="A555" t="n">
        <v>553</v>
      </c>
      <c r="B555" t="n">
        <v>5823.74</v>
      </c>
      <c r="C555" t="n">
        <v>30.44</v>
      </c>
    </row>
    <row r="556">
      <c r="A556" t="n">
        <v>554</v>
      </c>
      <c r="B556" t="n">
        <v>5776.64</v>
      </c>
      <c r="C556" t="n">
        <v>77.54000000000001</v>
      </c>
    </row>
    <row r="557">
      <c r="A557" t="n">
        <v>555</v>
      </c>
      <c r="B557" t="n">
        <v>5781.86</v>
      </c>
      <c r="C557" t="n">
        <v>72.31999999999999</v>
      </c>
    </row>
    <row r="558">
      <c r="A558" t="n">
        <v>556</v>
      </c>
      <c r="B558" t="n">
        <v>5839.74</v>
      </c>
      <c r="C558" t="n">
        <v>14.44</v>
      </c>
    </row>
    <row r="559">
      <c r="A559" t="n">
        <v>557</v>
      </c>
      <c r="B559" t="n">
        <v>5858.85</v>
      </c>
      <c r="C559" t="n">
        <v>0</v>
      </c>
    </row>
    <row r="560">
      <c r="A560" t="n">
        <v>558</v>
      </c>
      <c r="B560" t="n">
        <v>5884.8</v>
      </c>
      <c r="C560" t="n">
        <v>0</v>
      </c>
    </row>
    <row r="561">
      <c r="A561" t="n">
        <v>559</v>
      </c>
      <c r="B561" t="n">
        <v>5888.79</v>
      </c>
      <c r="C561" t="n">
        <v>0</v>
      </c>
    </row>
    <row r="562">
      <c r="A562" t="n">
        <v>560</v>
      </c>
      <c r="B562" t="n">
        <v>5898.39</v>
      </c>
      <c r="C562" t="n">
        <v>0</v>
      </c>
    </row>
    <row r="563">
      <c r="A563" t="n">
        <v>561</v>
      </c>
      <c r="B563" t="n">
        <v>5849.47</v>
      </c>
      <c r="C563" t="n">
        <v>48.92</v>
      </c>
    </row>
    <row r="564">
      <c r="A564" t="n">
        <v>562</v>
      </c>
      <c r="B564" t="n">
        <v>5897.14</v>
      </c>
      <c r="C564" t="n">
        <v>1.25</v>
      </c>
    </row>
    <row r="565">
      <c r="A565" t="n">
        <v>563</v>
      </c>
      <c r="B565" t="n">
        <v>5905.43</v>
      </c>
      <c r="C565" t="n">
        <v>0</v>
      </c>
    </row>
    <row r="566">
      <c r="A566" t="n">
        <v>564</v>
      </c>
      <c r="B566" t="n">
        <v>5928.59</v>
      </c>
      <c r="C566" t="n">
        <v>0</v>
      </c>
    </row>
    <row r="567">
      <c r="A567" t="n">
        <v>565</v>
      </c>
      <c r="B567" t="n">
        <v>5930.61</v>
      </c>
      <c r="C567" t="n">
        <v>0</v>
      </c>
    </row>
    <row r="568">
      <c r="A568" t="n">
        <v>566</v>
      </c>
      <c r="B568" t="n">
        <v>5908.07</v>
      </c>
      <c r="C568" t="n">
        <v>22.54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2026-02-07T07:34:11Z</dcterms:created>
  <dcterms:modified xmlns:dcterms="http://purl.org/dc/terms/" xmlns:xsi="http://www.w3.org/2001/XMLSchema-instance" xsi:type="dcterms:W3CDTF">2026-02-07T07:34:12Z</dcterms:modified>
</cp:coreProperties>
</file>