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b val="1"/>
      <sz val="10"/>
    </font>
    <font>
      <b val="1"/>
      <color rgb="00006100"/>
    </font>
    <font>
      <b val="1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3" borderId="0" pivotButton="0" quotePrefix="0" xfId="0"/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Curve'!$B$2:$B$421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XAUBot AI — #18 Multi-Confirmation (count&gt;=3)</t>
        </is>
      </c>
    </row>
    <row r="2">
      <c r="A2" t="inlineStr">
        <is>
          <t>Period: 2025-08-01 to 2026-02-07</t>
        </is>
      </c>
    </row>
    <row r="5">
      <c r="A5" s="2" t="inlineStr">
        <is>
          <t>Performance</t>
        </is>
      </c>
      <c r="B5" s="3" t="inlineStr"/>
      <c r="D5" s="2" t="inlineStr">
        <is>
          <t>Exit Reasons</t>
        </is>
      </c>
      <c r="E5" s="3" t="n"/>
      <c r="F5" s="3" t="n"/>
    </row>
    <row r="6">
      <c r="A6" t="inlineStr">
        <is>
          <t>Total Trades</t>
        </is>
      </c>
      <c r="B6" t="n">
        <v>419</v>
      </c>
      <c r="D6" t="inlineStr">
        <is>
          <t>timeout</t>
        </is>
      </c>
      <c r="E6" t="n">
        <v>181</v>
      </c>
      <c r="F6" t="inlineStr">
        <is>
          <t>43.2%</t>
        </is>
      </c>
    </row>
    <row r="7">
      <c r="A7" t="inlineStr">
        <is>
          <t>Wins</t>
        </is>
      </c>
      <c r="B7" t="n">
        <v>190</v>
      </c>
      <c r="D7" t="inlineStr">
        <is>
          <t>max_loss</t>
        </is>
      </c>
      <c r="E7" t="n">
        <v>87</v>
      </c>
      <c r="F7" t="inlineStr">
        <is>
          <t>20.8%</t>
        </is>
      </c>
    </row>
    <row r="8">
      <c r="A8" t="inlineStr">
        <is>
          <t>Losses</t>
        </is>
      </c>
      <c r="B8" t="n">
        <v>229</v>
      </c>
      <c r="D8" t="inlineStr">
        <is>
          <t>take_profit</t>
        </is>
      </c>
      <c r="E8" t="n">
        <v>79</v>
      </c>
      <c r="F8" t="inlineStr">
        <is>
          <t>18.9%</t>
        </is>
      </c>
    </row>
    <row r="9">
      <c r="A9" t="inlineStr">
        <is>
          <t>Win Rate</t>
        </is>
      </c>
      <c r="B9" t="inlineStr">
        <is>
          <t>45.3%</t>
        </is>
      </c>
      <c r="D9" t="inlineStr">
        <is>
          <t>smart_tp</t>
        </is>
      </c>
      <c r="E9" t="n">
        <v>19</v>
      </c>
      <c r="F9" t="inlineStr">
        <is>
          <t>4.5%</t>
        </is>
      </c>
    </row>
    <row r="10">
      <c r="A10" t="inlineStr"/>
      <c r="B10" t="inlineStr"/>
      <c r="D10" t="inlineStr">
        <is>
          <t>weekend_close</t>
        </is>
      </c>
      <c r="E10" t="n">
        <v>18</v>
      </c>
      <c r="F10" t="inlineStr">
        <is>
          <t>4.3%</t>
        </is>
      </c>
    </row>
    <row r="11">
      <c r="A11" s="2" t="inlineStr">
        <is>
          <t>Profit/Loss</t>
        </is>
      </c>
      <c r="B11" s="3" t="inlineStr"/>
      <c r="D11" t="inlineStr">
        <is>
          <t>market_signal</t>
        </is>
      </c>
      <c r="E11" t="n">
        <v>12</v>
      </c>
      <c r="F11" t="inlineStr">
        <is>
          <t>2.9%</t>
        </is>
      </c>
    </row>
    <row r="12">
      <c r="A12" t="inlineStr">
        <is>
          <t>Total Profit</t>
        </is>
      </c>
      <c r="B12" t="inlineStr">
        <is>
          <t>$582.10</t>
        </is>
      </c>
      <c r="D12" t="inlineStr">
        <is>
          <t>trailing_sl</t>
        </is>
      </c>
      <c r="E12" t="n">
        <v>9</v>
      </c>
      <c r="F12" t="inlineStr">
        <is>
          <t>2.1%</t>
        </is>
      </c>
    </row>
    <row r="13">
      <c r="A13" t="inlineStr">
        <is>
          <t>Total Loss</t>
        </is>
      </c>
      <c r="B13" t="inlineStr">
        <is>
          <t>$393.09</t>
        </is>
      </c>
      <c r="D13" t="inlineStr">
        <is>
          <t>breakeven_exit</t>
        </is>
      </c>
      <c r="E13" t="n">
        <v>8</v>
      </c>
      <c r="F13" t="inlineStr">
        <is>
          <t>1.9%</t>
        </is>
      </c>
    </row>
    <row r="14">
      <c r="A14" t="inlineStr">
        <is>
          <t>Net PnL</t>
        </is>
      </c>
      <c r="B14" s="4" t="inlineStr">
        <is>
          <t>$189.02</t>
        </is>
      </c>
      <c r="D14" t="inlineStr">
        <is>
          <t>peak_protect</t>
        </is>
      </c>
      <c r="E14" t="n">
        <v>6</v>
      </c>
      <c r="F14" t="inlineStr">
        <is>
          <t>1.4%</t>
        </is>
      </c>
    </row>
    <row r="15">
      <c r="A15" t="inlineStr">
        <is>
          <t>Profit Factor</t>
        </is>
      </c>
      <c r="B15" t="inlineStr">
        <is>
          <t>1.48</t>
        </is>
      </c>
    </row>
    <row r="16">
      <c r="A16" t="inlineStr"/>
      <c r="B16" t="inlineStr"/>
    </row>
    <row r="17">
      <c r="A17" s="2" t="inlineStr">
        <is>
          <t>Risk</t>
        </is>
      </c>
      <c r="B17" s="3" t="inlineStr"/>
    </row>
    <row r="18">
      <c r="A18" t="inlineStr">
        <is>
          <t>Max Drawdown</t>
        </is>
      </c>
      <c r="B18" t="inlineStr">
        <is>
          <t>0.8%</t>
        </is>
      </c>
    </row>
    <row r="19">
      <c r="A19" t="inlineStr">
        <is>
          <t>Avg Win</t>
        </is>
      </c>
      <c r="B19" t="inlineStr">
        <is>
          <t>$3.06</t>
        </is>
      </c>
    </row>
    <row r="20">
      <c r="A20" t="inlineStr">
        <is>
          <t>Avg Loss</t>
        </is>
      </c>
      <c r="B20" t="inlineStr">
        <is>
          <t>$1.72</t>
        </is>
      </c>
    </row>
    <row r="21">
      <c r="A21" t="inlineStr">
        <is>
          <t>Expectancy</t>
        </is>
      </c>
      <c r="B21" t="inlineStr">
        <is>
          <t>$0.45</t>
        </is>
      </c>
    </row>
    <row r="22">
      <c r="A22" t="inlineStr">
        <is>
          <t>Sharpe Ratio</t>
        </is>
      </c>
      <c r="B22" t="inlineStr">
        <is>
          <t>1.87</t>
        </is>
      </c>
    </row>
    <row r="23">
      <c r="A23" t="inlineStr"/>
      <c r="B23" t="inlineStr"/>
    </row>
    <row r="24">
      <c r="A24" s="2" t="inlineStr">
        <is>
          <t>Filter Stats</t>
        </is>
      </c>
      <c r="B24" s="3" t="inlineStr"/>
    </row>
    <row r="25">
      <c r="A25" t="inlineStr">
        <is>
          <t>Blocked (insufficient)</t>
        </is>
      </c>
      <c r="B25" t="n">
        <v>768</v>
      </c>
    </row>
    <row r="27">
      <c r="A27" s="5" t="inlineStr">
        <is>
          <t>Confirmation Count Distribution</t>
        </is>
      </c>
    </row>
    <row r="28">
      <c r="A28" t="inlineStr">
        <is>
          <t>2 confirmations</t>
        </is>
      </c>
      <c r="B28" t="n">
        <v>768</v>
      </c>
    </row>
    <row r="29">
      <c r="A29" t="inlineStr">
        <is>
          <t>3 confirmations</t>
        </is>
      </c>
      <c r="B29" t="n">
        <v>303</v>
      </c>
    </row>
    <row r="30">
      <c r="A30" t="inlineStr">
        <is>
          <t>4 confirmations</t>
        </is>
      </c>
      <c r="B30" t="n">
        <v>114</v>
      </c>
    </row>
    <row r="31">
      <c r="A31" t="inlineStr">
        <is>
          <t>5 confirmations</t>
        </is>
      </c>
      <c r="B31" t="n">
        <v>2</v>
      </c>
    </row>
    <row r="33">
      <c r="D33" s="2" t="inlineStr">
        <is>
          <t>Performance by Confirmation Count</t>
        </is>
      </c>
      <c r="E33" s="3" t="n"/>
      <c r="F33" s="3" t="n"/>
      <c r="G33" s="3" t="n"/>
    </row>
    <row r="34">
      <c r="D34" s="6" t="inlineStr">
        <is>
          <t>Confirmations</t>
        </is>
      </c>
      <c r="E34" s="6" t="inlineStr">
        <is>
          <t>Trades</t>
        </is>
      </c>
      <c r="F34" s="6" t="inlineStr">
        <is>
          <t>WR</t>
        </is>
      </c>
      <c r="G34" s="6" t="inlineStr">
        <is>
          <t>Net PnL</t>
        </is>
      </c>
    </row>
    <row r="35">
      <c r="D35" t="inlineStr">
        <is>
          <t>3 confirms</t>
        </is>
      </c>
      <c r="E35" t="n">
        <v>303</v>
      </c>
      <c r="F35" t="inlineStr">
        <is>
          <t>46.9%</t>
        </is>
      </c>
      <c r="G35" t="inlineStr">
        <is>
          <t>$172.77</t>
        </is>
      </c>
    </row>
    <row r="36">
      <c r="D36" t="inlineStr">
        <is>
          <t>4 confirms</t>
        </is>
      </c>
      <c r="E36" t="n">
        <v>114</v>
      </c>
      <c r="F36" t="inlineStr">
        <is>
          <t>41.2%</t>
        </is>
      </c>
      <c r="G36" t="inlineStr">
        <is>
          <t>$16.37</t>
        </is>
      </c>
    </row>
    <row r="37">
      <c r="D37" t="inlineStr">
        <is>
          <t>5 confirms</t>
        </is>
      </c>
      <c r="E37" t="n">
        <v>2</v>
      </c>
      <c r="F37" t="inlineStr">
        <is>
          <t>50.0%</t>
        </is>
      </c>
      <c r="G37" t="inlineStr">
        <is>
          <t>$-0.12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4" customWidth="1" min="19" max="19"/>
    <col width="11" customWidth="1" min="20" max="20"/>
    <col width="11" customWidth="1" min="21" max="21"/>
    <col width="11" customWidth="1" min="22" max="22"/>
    <col width="11" customWidth="1" min="23" max="23"/>
  </cols>
  <sheetData>
    <row r="1">
      <c r="A1" s="7" t="inlineStr">
        <is>
          <t>Ticket</t>
        </is>
      </c>
      <c r="B1" s="7" t="inlineStr">
        <is>
          <t>Entry Time</t>
        </is>
      </c>
      <c r="C1" s="7" t="inlineStr">
        <is>
          <t>Exit Time</t>
        </is>
      </c>
      <c r="D1" s="7" t="inlineStr">
        <is>
          <t>Dir</t>
        </is>
      </c>
      <c r="E1" s="7" t="inlineStr">
        <is>
          <t>Entry</t>
        </is>
      </c>
      <c r="F1" s="7" t="inlineStr">
        <is>
          <t>Exit</t>
        </is>
      </c>
      <c r="G1" s="7" t="inlineStr">
        <is>
          <t>SL</t>
        </is>
      </c>
      <c r="H1" s="7" t="inlineStr">
        <is>
          <t>TP</t>
        </is>
      </c>
      <c r="I1" s="7" t="inlineStr">
        <is>
          <t>Lot</t>
        </is>
      </c>
      <c r="J1" s="7" t="inlineStr">
        <is>
          <t>Profit ($)</t>
        </is>
      </c>
      <c r="K1" s="7" t="inlineStr">
        <is>
          <t>Pips</t>
        </is>
      </c>
      <c r="L1" s="7" t="inlineStr">
        <is>
          <t>Result</t>
        </is>
      </c>
      <c r="M1" s="7" t="inlineStr">
        <is>
          <t>Exit Reason</t>
        </is>
      </c>
      <c r="N1" s="7" t="inlineStr">
        <is>
          <t>Conf</t>
        </is>
      </c>
      <c r="O1" s="7" t="inlineStr">
        <is>
          <t>Regime</t>
        </is>
      </c>
      <c r="P1" s="7" t="inlineStr">
        <is>
          <t>Session</t>
        </is>
      </c>
      <c r="Q1" s="7" t="inlineStr">
        <is>
          <t>Signal</t>
        </is>
      </c>
      <c r="R1" s="7" t="inlineStr">
        <is>
          <t>Confirms</t>
        </is>
      </c>
      <c r="S1" s="7" t="inlineStr">
        <is>
          <t>StructAlign</t>
        </is>
      </c>
      <c r="T1" s="7" t="inlineStr">
        <is>
          <t>BOS</t>
        </is>
      </c>
      <c r="U1" s="7" t="inlineStr">
        <is>
          <t>CHoCH</t>
        </is>
      </c>
      <c r="V1" s="7" t="inlineStr">
        <is>
          <t>FVG</t>
        </is>
      </c>
      <c r="W1" s="7" t="inlineStr">
        <is>
          <t>OB</t>
        </is>
      </c>
    </row>
    <row r="2">
      <c r="A2" s="8" t="n">
        <v>2180001</v>
      </c>
      <c r="B2" s="8" t="inlineStr">
        <is>
          <t>2025-08-01 02:15</t>
        </is>
      </c>
      <c r="C2" s="8" t="inlineStr">
        <is>
          <t>2025-08-01 04:45</t>
        </is>
      </c>
      <c r="D2" s="8" t="inlineStr">
        <is>
          <t>SELL</t>
        </is>
      </c>
      <c r="E2" s="8" t="n">
        <v>3292.18</v>
      </c>
      <c r="F2" s="8" t="n">
        <v>3283.045</v>
      </c>
      <c r="G2" s="8" t="n">
        <v>3298.27</v>
      </c>
      <c r="H2" s="8" t="n">
        <v>3283.045</v>
      </c>
      <c r="I2" s="8" t="n">
        <v>0.01</v>
      </c>
      <c r="J2" s="9" t="n">
        <v>0.91</v>
      </c>
      <c r="K2" s="8" t="n">
        <v>9.1</v>
      </c>
      <c r="L2" s="8" t="inlineStr">
        <is>
          <t>WIN</t>
        </is>
      </c>
      <c r="M2" s="8" t="inlineStr">
        <is>
          <t>take_profit</t>
        </is>
      </c>
      <c r="N2" s="8" t="n">
        <v>0.68</v>
      </c>
      <c r="O2" s="8" t="inlineStr">
        <is>
          <t>medium_volatility</t>
        </is>
      </c>
      <c r="P2" s="8" t="inlineStr">
        <is>
          <t>Sydney-Tokyo</t>
        </is>
      </c>
      <c r="Q2" s="8" t="inlineStr">
        <is>
          <t>Bearish FVG</t>
        </is>
      </c>
      <c r="R2" s="8" t="n">
        <v>3</v>
      </c>
      <c r="S2" s="8" t="inlineStr">
        <is>
          <t>Y</t>
        </is>
      </c>
      <c r="T2" s="8" t="inlineStr"/>
      <c r="U2" s="8" t="inlineStr"/>
      <c r="V2" s="8" t="inlineStr">
        <is>
          <t>Y</t>
        </is>
      </c>
      <c r="W2" s="8" t="inlineStr">
        <is>
          <t>Y</t>
        </is>
      </c>
    </row>
    <row r="3">
      <c r="A3" s="8" t="n">
        <v>2180002</v>
      </c>
      <c r="B3" s="8" t="inlineStr">
        <is>
          <t>2025-08-01 07:15</t>
        </is>
      </c>
      <c r="C3" s="8" t="inlineStr">
        <is>
          <t>2025-08-01 11:15</t>
        </is>
      </c>
      <c r="D3" s="8" t="inlineStr">
        <is>
          <t>BUY</t>
        </is>
      </c>
      <c r="E3" s="8" t="n">
        <v>3292.64</v>
      </c>
      <c r="F3" s="8" t="n">
        <v>3287.84</v>
      </c>
      <c r="G3" s="8" t="n">
        <v>3281.55</v>
      </c>
      <c r="H3" s="8" t="n">
        <v>3309.275</v>
      </c>
      <c r="I3" s="8" t="n">
        <v>0.01</v>
      </c>
      <c r="J3" s="10" t="n">
        <v>-0.48</v>
      </c>
      <c r="K3" s="8" t="n">
        <v>-4.8</v>
      </c>
      <c r="L3" s="8" t="inlineStr">
        <is>
          <t>LOSS</t>
        </is>
      </c>
      <c r="M3" s="8" t="inlineStr">
        <is>
          <t>timeout</t>
        </is>
      </c>
      <c r="N3" s="8" t="n">
        <v>0.85</v>
      </c>
      <c r="O3" s="8" t="inlineStr">
        <is>
          <t>medium_volatility</t>
        </is>
      </c>
      <c r="P3" s="8" t="inlineStr">
        <is>
          <t>Sydney-Tokyo</t>
        </is>
      </c>
      <c r="Q3" s="8" t="inlineStr">
        <is>
          <t>Bullish BOS/CHoCH + FVG</t>
        </is>
      </c>
      <c r="R3" s="8" t="n">
        <v>4</v>
      </c>
      <c r="S3" s="8" t="inlineStr">
        <is>
          <t>Y</t>
        </is>
      </c>
      <c r="T3" s="8" t="inlineStr"/>
      <c r="U3" s="8" t="inlineStr">
        <is>
          <t>Y</t>
        </is>
      </c>
      <c r="V3" s="8" t="inlineStr">
        <is>
          <t>Y</t>
        </is>
      </c>
      <c r="W3" s="8" t="inlineStr">
        <is>
          <t>Y</t>
        </is>
      </c>
    </row>
    <row r="4">
      <c r="A4" s="8" t="n">
        <v>2180003</v>
      </c>
      <c r="B4" s="8" t="inlineStr">
        <is>
          <t>2025-08-01 14:00</t>
        </is>
      </c>
      <c r="C4" s="8" t="inlineStr">
        <is>
          <t>2025-08-01 15:30</t>
        </is>
      </c>
      <c r="D4" s="8" t="inlineStr">
        <is>
          <t>BUY</t>
        </is>
      </c>
      <c r="E4" s="8" t="n">
        <v>3300.67</v>
      </c>
      <c r="F4" s="8" t="n">
        <v>3323.905000000001</v>
      </c>
      <c r="G4" s="8" t="n">
        <v>3285.18</v>
      </c>
      <c r="H4" s="8" t="n">
        <v>3323.905000000001</v>
      </c>
      <c r="I4" s="8" t="n">
        <v>0.02</v>
      </c>
      <c r="J4" s="9" t="n">
        <v>4.65</v>
      </c>
      <c r="K4" s="8" t="n">
        <v>23.2</v>
      </c>
      <c r="L4" s="8" t="inlineStr">
        <is>
          <t>WIN</t>
        </is>
      </c>
      <c r="M4" s="8" t="inlineStr">
        <is>
          <t>take_profit</t>
        </is>
      </c>
      <c r="N4" s="8" t="n">
        <v>0.75</v>
      </c>
      <c r="O4" s="8" t="inlineStr">
        <is>
          <t>low_volatility</t>
        </is>
      </c>
      <c r="P4" s="8" t="inlineStr">
        <is>
          <t>London-NY Overlap (Golden)</t>
        </is>
      </c>
      <c r="Q4" s="8" t="inlineStr">
        <is>
          <t>Bullish BOS/CHoCH + FVG</t>
        </is>
      </c>
      <c r="R4" s="8" t="n">
        <v>3</v>
      </c>
      <c r="S4" s="8" t="inlineStr">
        <is>
          <t>Y</t>
        </is>
      </c>
      <c r="T4" s="8" t="inlineStr"/>
      <c r="U4" s="8" t="inlineStr">
        <is>
          <t>Y</t>
        </is>
      </c>
      <c r="V4" s="8" t="inlineStr">
        <is>
          <t>Y</t>
        </is>
      </c>
      <c r="W4" s="8" t="inlineStr"/>
    </row>
    <row r="5">
      <c r="A5" s="8" t="n">
        <v>2180004</v>
      </c>
      <c r="B5" s="8" t="inlineStr">
        <is>
          <t>2025-08-01 19:30</t>
        </is>
      </c>
      <c r="C5" s="8" t="inlineStr">
        <is>
          <t>2025-08-01 21:30</t>
        </is>
      </c>
      <c r="D5" s="8" t="inlineStr">
        <is>
          <t>BUY</t>
        </is>
      </c>
      <c r="E5" s="8" t="n">
        <v>3342.42</v>
      </c>
      <c r="F5" s="8" t="n">
        <v>3350.73</v>
      </c>
      <c r="G5" s="8" t="n">
        <v>3285.18</v>
      </c>
      <c r="H5" s="8" t="n">
        <v>3428.280000000001</v>
      </c>
      <c r="I5" s="8" t="n">
        <v>0.02</v>
      </c>
      <c r="J5" s="9" t="n">
        <v>1.66</v>
      </c>
      <c r="K5" s="8" t="n">
        <v>8.300000000000001</v>
      </c>
      <c r="L5" s="8" t="inlineStr">
        <is>
          <t>WIN</t>
        </is>
      </c>
      <c r="M5" s="8" t="inlineStr">
        <is>
          <t>weekend_close</t>
        </is>
      </c>
      <c r="N5" s="8" t="n">
        <v>0.73</v>
      </c>
      <c r="O5" s="8" t="inlineStr">
        <is>
          <t>low_volatility</t>
        </is>
      </c>
      <c r="P5" s="8" t="inlineStr">
        <is>
          <t>NY Session</t>
        </is>
      </c>
      <c r="Q5" s="8" t="inlineStr">
        <is>
          <t>Bullish FVG</t>
        </is>
      </c>
      <c r="R5" s="8" t="n">
        <v>3</v>
      </c>
      <c r="S5" s="8" t="inlineStr">
        <is>
          <t>Y</t>
        </is>
      </c>
      <c r="T5" s="8" t="inlineStr"/>
      <c r="U5" s="8" t="inlineStr"/>
      <c r="V5" s="8" t="inlineStr">
        <is>
          <t>Y</t>
        </is>
      </c>
      <c r="W5" s="8" t="inlineStr">
        <is>
          <t>Y</t>
        </is>
      </c>
    </row>
    <row r="6">
      <c r="A6" s="8" t="n">
        <v>2180005</v>
      </c>
      <c r="B6" s="8" t="inlineStr">
        <is>
          <t>2025-08-04 01:00</t>
        </is>
      </c>
      <c r="C6" s="8" t="inlineStr">
        <is>
          <t>2025-08-04 05:00</t>
        </is>
      </c>
      <c r="D6" s="8" t="inlineStr">
        <is>
          <t>BUY</t>
        </is>
      </c>
      <c r="E6" s="8" t="n">
        <v>3360.28</v>
      </c>
      <c r="F6" s="8" t="n">
        <v>3351</v>
      </c>
      <c r="G6" s="8" t="n">
        <v>3340.49</v>
      </c>
      <c r="H6" s="8" t="n">
        <v>3389.965000000001</v>
      </c>
      <c r="I6" s="8" t="n">
        <v>0.01</v>
      </c>
      <c r="J6" s="10" t="n">
        <v>-0.93</v>
      </c>
      <c r="K6" s="8" t="n">
        <v>-9.300000000000001</v>
      </c>
      <c r="L6" s="8" t="inlineStr">
        <is>
          <t>LOSS</t>
        </is>
      </c>
      <c r="M6" s="8" t="inlineStr">
        <is>
          <t>timeout</t>
        </is>
      </c>
      <c r="N6" s="8" t="n">
        <v>0.75</v>
      </c>
      <c r="O6" s="8" t="inlineStr">
        <is>
          <t>low_volatility</t>
        </is>
      </c>
      <c r="P6" s="8" t="inlineStr">
        <is>
          <t>Sydney-Tokyo</t>
        </is>
      </c>
      <c r="Q6" s="8" t="inlineStr">
        <is>
          <t>Bullish BOS/CHoCH + FVG</t>
        </is>
      </c>
      <c r="R6" s="8" t="n">
        <v>3</v>
      </c>
      <c r="S6" s="8" t="inlineStr">
        <is>
          <t>Y</t>
        </is>
      </c>
      <c r="T6" s="8" t="inlineStr">
        <is>
          <t>Y</t>
        </is>
      </c>
      <c r="U6" s="8" t="inlineStr"/>
      <c r="V6" s="8" t="inlineStr">
        <is>
          <t>Y</t>
        </is>
      </c>
      <c r="W6" s="8" t="inlineStr"/>
    </row>
    <row r="7">
      <c r="A7" s="8" t="n">
        <v>2180006</v>
      </c>
      <c r="B7" s="8" t="inlineStr">
        <is>
          <t>2025-08-04 09:45</t>
        </is>
      </c>
      <c r="C7" s="8" t="inlineStr">
        <is>
          <t>2025-08-04 13:45</t>
        </is>
      </c>
      <c r="D7" s="8" t="inlineStr">
        <is>
          <t>BUY</t>
        </is>
      </c>
      <c r="E7" s="8" t="n">
        <v>3362.44</v>
      </c>
      <c r="F7" s="8" t="n">
        <v>3357.8</v>
      </c>
      <c r="G7" s="8" t="n">
        <v>3345.01</v>
      </c>
      <c r="H7" s="8" t="n">
        <v>3388.585</v>
      </c>
      <c r="I7" s="8" t="n">
        <v>0.02</v>
      </c>
      <c r="J7" s="10" t="n">
        <v>-0.93</v>
      </c>
      <c r="K7" s="8" t="n">
        <v>-4.6</v>
      </c>
      <c r="L7" s="8" t="inlineStr">
        <is>
          <t>LOSS</t>
        </is>
      </c>
      <c r="M7" s="8" t="inlineStr">
        <is>
          <t>timeout</t>
        </is>
      </c>
      <c r="N7" s="8" t="n">
        <v>0.75</v>
      </c>
      <c r="O7" s="8" t="inlineStr">
        <is>
          <t>medium_volatility</t>
        </is>
      </c>
      <c r="P7" s="8" t="inlineStr">
        <is>
          <t>London Early</t>
        </is>
      </c>
      <c r="Q7" s="8" t="inlineStr">
        <is>
          <t>Bullish BOS/CHoCH + FVG</t>
        </is>
      </c>
      <c r="R7" s="8" t="n">
        <v>3</v>
      </c>
      <c r="S7" s="8" t="inlineStr">
        <is>
          <t>Y</t>
        </is>
      </c>
      <c r="T7" s="8" t="inlineStr">
        <is>
          <t>Y</t>
        </is>
      </c>
      <c r="U7" s="8" t="inlineStr"/>
      <c r="V7" s="8" t="inlineStr">
        <is>
          <t>Y</t>
        </is>
      </c>
      <c r="W7" s="8" t="inlineStr">
        <is>
          <t>Y</t>
        </is>
      </c>
    </row>
    <row r="8">
      <c r="A8" s="8" t="n">
        <v>2180007</v>
      </c>
      <c r="B8" s="8" t="inlineStr">
        <is>
          <t>2025-08-04 16:15</t>
        </is>
      </c>
      <c r="C8" s="8" t="inlineStr">
        <is>
          <t>2025-08-04 20:15</t>
        </is>
      </c>
      <c r="D8" s="8" t="inlineStr">
        <is>
          <t>BUY</t>
        </is>
      </c>
      <c r="E8" s="8" t="n">
        <v>3375.45</v>
      </c>
      <c r="F8" s="8" t="n">
        <v>3372.37</v>
      </c>
      <c r="G8" s="8" t="n">
        <v>3352.8</v>
      </c>
      <c r="H8" s="8" t="n">
        <v>3409.424999999999</v>
      </c>
      <c r="I8" s="8" t="n">
        <v>0.01</v>
      </c>
      <c r="J8" s="10" t="n">
        <v>-0.31</v>
      </c>
      <c r="K8" s="8" t="n">
        <v>-3.1</v>
      </c>
      <c r="L8" s="8" t="inlineStr">
        <is>
          <t>LOSS</t>
        </is>
      </c>
      <c r="M8" s="8" t="inlineStr">
        <is>
          <t>timeout</t>
        </is>
      </c>
      <c r="N8" s="8" t="n">
        <v>0.73</v>
      </c>
      <c r="O8" s="8" t="inlineStr">
        <is>
          <t>medium_volatility</t>
        </is>
      </c>
      <c r="P8" s="8" t="inlineStr">
        <is>
          <t>London-NY Overlap (Golden)</t>
        </is>
      </c>
      <c r="Q8" s="8" t="inlineStr">
        <is>
          <t>Bullish BOS/CHoCH + FVG</t>
        </is>
      </c>
      <c r="R8" s="8" t="n">
        <v>4</v>
      </c>
      <c r="S8" s="8" t="inlineStr">
        <is>
          <t>Y</t>
        </is>
      </c>
      <c r="T8" s="8" t="inlineStr">
        <is>
          <t>Y</t>
        </is>
      </c>
      <c r="U8" s="8" t="inlineStr"/>
      <c r="V8" s="8" t="inlineStr">
        <is>
          <t>Y</t>
        </is>
      </c>
      <c r="W8" s="8" t="inlineStr">
        <is>
          <t>Y</t>
        </is>
      </c>
    </row>
    <row r="9">
      <c r="A9" s="8" t="n">
        <v>2180008</v>
      </c>
      <c r="B9" s="8" t="inlineStr">
        <is>
          <t>2025-08-05 02:00</t>
        </is>
      </c>
      <c r="C9" s="8" t="inlineStr">
        <is>
          <t>2025-08-05 06:00</t>
        </is>
      </c>
      <c r="D9" s="8" t="inlineStr">
        <is>
          <t>BUY</t>
        </is>
      </c>
      <c r="E9" s="8" t="n">
        <v>3378.68</v>
      </c>
      <c r="F9" s="8" t="n">
        <v>3373.32</v>
      </c>
      <c r="G9" s="8" t="n">
        <v>3373.32</v>
      </c>
      <c r="H9" s="8" t="n">
        <v>3386.719999999999</v>
      </c>
      <c r="I9" s="8" t="n">
        <v>0.01</v>
      </c>
      <c r="J9" s="10" t="n">
        <v>-0.54</v>
      </c>
      <c r="K9" s="8" t="n">
        <v>-5.4</v>
      </c>
      <c r="L9" s="8" t="inlineStr">
        <is>
          <t>LOSS</t>
        </is>
      </c>
      <c r="M9" s="8" t="inlineStr">
        <is>
          <t>max_loss</t>
        </is>
      </c>
      <c r="N9" s="8" t="n">
        <v>0.75</v>
      </c>
      <c r="O9" s="8" t="inlineStr">
        <is>
          <t>low_volatility</t>
        </is>
      </c>
      <c r="P9" s="8" t="inlineStr">
        <is>
          <t>Sydney-Tokyo</t>
        </is>
      </c>
      <c r="Q9" s="8" t="inlineStr">
        <is>
          <t>Bullish BOS/CHoCH + FVG</t>
        </is>
      </c>
      <c r="R9" s="8" t="n">
        <v>3</v>
      </c>
      <c r="S9" s="8" t="inlineStr">
        <is>
          <t>Y</t>
        </is>
      </c>
      <c r="T9" s="8" t="inlineStr">
        <is>
          <t>Y</t>
        </is>
      </c>
      <c r="U9" s="8" t="inlineStr"/>
      <c r="V9" s="8" t="inlineStr">
        <is>
          <t>Y</t>
        </is>
      </c>
      <c r="W9" s="8" t="inlineStr"/>
    </row>
    <row r="10">
      <c r="A10" s="8" t="n">
        <v>2180009</v>
      </c>
      <c r="B10" s="8" t="inlineStr">
        <is>
          <t>2025-08-05 11:15</t>
        </is>
      </c>
      <c r="C10" s="8" t="inlineStr">
        <is>
          <t>2025-08-05 13:00</t>
        </is>
      </c>
      <c r="D10" s="8" t="inlineStr">
        <is>
          <t>SELL</t>
        </is>
      </c>
      <c r="E10" s="8" t="n">
        <v>3372.64</v>
      </c>
      <c r="F10" s="8" t="n">
        <v>3358.179999999999</v>
      </c>
      <c r="G10" s="8" t="n">
        <v>3382.28</v>
      </c>
      <c r="H10" s="8" t="n">
        <v>3358.179999999999</v>
      </c>
      <c r="I10" s="8" t="n">
        <v>0.01</v>
      </c>
      <c r="J10" s="9" t="n">
        <v>1.45</v>
      </c>
      <c r="K10" s="8" t="n">
        <v>14.5</v>
      </c>
      <c r="L10" s="8" t="inlineStr">
        <is>
          <t>WIN</t>
        </is>
      </c>
      <c r="M10" s="8" t="inlineStr">
        <is>
          <t>take_profit</t>
        </is>
      </c>
      <c r="N10" s="8" t="n">
        <v>0.73</v>
      </c>
      <c r="O10" s="8" t="inlineStr">
        <is>
          <t>medium_volatility</t>
        </is>
      </c>
      <c r="P10" s="8" t="inlineStr">
        <is>
          <t>London Early</t>
        </is>
      </c>
      <c r="Q10" s="8" t="inlineStr">
        <is>
          <t>Bearish FVG</t>
        </is>
      </c>
      <c r="R10" s="8" t="n">
        <v>3</v>
      </c>
      <c r="S10" s="8" t="inlineStr">
        <is>
          <t>Y</t>
        </is>
      </c>
      <c r="T10" s="8" t="inlineStr"/>
      <c r="U10" s="8" t="inlineStr"/>
      <c r="V10" s="8" t="inlineStr">
        <is>
          <t>Y</t>
        </is>
      </c>
      <c r="W10" s="8" t="inlineStr">
        <is>
          <t>Y</t>
        </is>
      </c>
    </row>
    <row r="11">
      <c r="A11" s="8" t="n">
        <v>2180010</v>
      </c>
      <c r="B11" s="8" t="inlineStr">
        <is>
          <t>2025-08-05 16:30</t>
        </is>
      </c>
      <c r="C11" s="8" t="inlineStr">
        <is>
          <t>2025-08-05 22:30</t>
        </is>
      </c>
      <c r="D11" s="8" t="inlineStr">
        <is>
          <t>BUY</t>
        </is>
      </c>
      <c r="E11" s="8" t="n">
        <v>3376.58</v>
      </c>
      <c r="F11" s="8" t="n">
        <v>3379.42</v>
      </c>
      <c r="G11" s="8" t="n">
        <v>3349.75</v>
      </c>
      <c r="H11" s="8" t="n">
        <v>3416.825</v>
      </c>
      <c r="I11" s="8" t="n">
        <v>0.01</v>
      </c>
      <c r="J11" s="9" t="n">
        <v>0.28</v>
      </c>
      <c r="K11" s="8" t="n">
        <v>2.8</v>
      </c>
      <c r="L11" s="8" t="inlineStr">
        <is>
          <t>WIN</t>
        </is>
      </c>
      <c r="M11" s="8" t="inlineStr">
        <is>
          <t>timeout</t>
        </is>
      </c>
      <c r="N11" s="8" t="n">
        <v>0.85</v>
      </c>
      <c r="O11" s="8" t="inlineStr">
        <is>
          <t>low_volatility</t>
        </is>
      </c>
      <c r="P11" s="8" t="inlineStr">
        <is>
          <t>London-NY Overlap (Golden)</t>
        </is>
      </c>
      <c r="Q11" s="8" t="inlineStr">
        <is>
          <t>Bullish BOS/CHoCH + FVG</t>
        </is>
      </c>
      <c r="R11" s="8" t="n">
        <v>4</v>
      </c>
      <c r="S11" s="8" t="inlineStr">
        <is>
          <t>Y</t>
        </is>
      </c>
      <c r="T11" s="8" t="inlineStr"/>
      <c r="U11" s="8" t="inlineStr">
        <is>
          <t>Y</t>
        </is>
      </c>
      <c r="V11" s="8" t="inlineStr">
        <is>
          <t>Y</t>
        </is>
      </c>
      <c r="W11" s="8" t="inlineStr">
        <is>
          <t>Y</t>
        </is>
      </c>
    </row>
    <row r="12">
      <c r="A12" s="8" t="n">
        <v>2180011</v>
      </c>
      <c r="B12" s="8" t="inlineStr">
        <is>
          <t>2025-08-06 02:15</t>
        </is>
      </c>
      <c r="C12" s="8" t="inlineStr">
        <is>
          <t>2025-08-06 04:00</t>
        </is>
      </c>
      <c r="D12" s="8" t="inlineStr">
        <is>
          <t>BUY</t>
        </is>
      </c>
      <c r="E12" s="8" t="n">
        <v>3381.67</v>
      </c>
      <c r="F12" s="8" t="n">
        <v>3378.05</v>
      </c>
      <c r="G12" s="8" t="n">
        <v>3378.05</v>
      </c>
      <c r="H12" s="8" t="n">
        <v>3387.1</v>
      </c>
      <c r="I12" s="8" t="n">
        <v>0.01</v>
      </c>
      <c r="J12" s="10" t="n">
        <v>-0.36</v>
      </c>
      <c r="K12" s="8" t="n">
        <v>-3.6</v>
      </c>
      <c r="L12" s="8" t="inlineStr">
        <is>
          <t>LOSS</t>
        </is>
      </c>
      <c r="M12" s="8" t="inlineStr">
        <is>
          <t>max_loss</t>
        </is>
      </c>
      <c r="N12" s="8" t="n">
        <v>0.73</v>
      </c>
      <c r="O12" s="8" t="inlineStr">
        <is>
          <t>medium_volatility</t>
        </is>
      </c>
      <c r="P12" s="8" t="inlineStr">
        <is>
          <t>Sydney-Tokyo</t>
        </is>
      </c>
      <c r="Q12" s="8" t="inlineStr">
        <is>
          <t>Bullish BOS/CHoCH + FVG</t>
        </is>
      </c>
      <c r="R12" s="8" t="n">
        <v>4</v>
      </c>
      <c r="S12" s="8" t="inlineStr">
        <is>
          <t>Y</t>
        </is>
      </c>
      <c r="T12" s="8" t="inlineStr">
        <is>
          <t>Y</t>
        </is>
      </c>
      <c r="U12" s="8" t="inlineStr"/>
      <c r="V12" s="8" t="inlineStr">
        <is>
          <t>Y</t>
        </is>
      </c>
      <c r="W12" s="8" t="inlineStr">
        <is>
          <t>Y</t>
        </is>
      </c>
    </row>
    <row r="13">
      <c r="A13" s="8" t="n">
        <v>2180012</v>
      </c>
      <c r="B13" s="8" t="inlineStr">
        <is>
          <t>2025-08-06 07:00</t>
        </is>
      </c>
      <c r="C13" s="8" t="inlineStr">
        <is>
          <t>2025-08-06 12:45</t>
        </is>
      </c>
      <c r="D13" s="8" t="inlineStr">
        <is>
          <t>SELL</t>
        </is>
      </c>
      <c r="E13" s="8" t="n">
        <v>3374.5</v>
      </c>
      <c r="F13" s="8" t="n">
        <v>3358.435</v>
      </c>
      <c r="G13" s="8" t="n">
        <v>3385.21</v>
      </c>
      <c r="H13" s="8" t="n">
        <v>3358.435</v>
      </c>
      <c r="I13" s="8" t="n">
        <v>0.01</v>
      </c>
      <c r="J13" s="9" t="n">
        <v>1.61</v>
      </c>
      <c r="K13" s="8" t="n">
        <v>16.1</v>
      </c>
      <c r="L13" s="8" t="inlineStr">
        <is>
          <t>WIN</t>
        </is>
      </c>
      <c r="M13" s="8" t="inlineStr">
        <is>
          <t>take_profit</t>
        </is>
      </c>
      <c r="N13" s="8" t="n">
        <v>0.73</v>
      </c>
      <c r="O13" s="8" t="inlineStr">
        <is>
          <t>low_volatility</t>
        </is>
      </c>
      <c r="P13" s="8" t="inlineStr">
        <is>
          <t>Sydney-Tokyo</t>
        </is>
      </c>
      <c r="Q13" s="8" t="inlineStr">
        <is>
          <t>Bearish FVG</t>
        </is>
      </c>
      <c r="R13" s="8" t="n">
        <v>3</v>
      </c>
      <c r="S13" s="8" t="inlineStr">
        <is>
          <t>Y</t>
        </is>
      </c>
      <c r="T13" s="8" t="inlineStr"/>
      <c r="U13" s="8" t="inlineStr"/>
      <c r="V13" s="8" t="inlineStr">
        <is>
          <t>Y</t>
        </is>
      </c>
      <c r="W13" s="8" t="inlineStr">
        <is>
          <t>Y</t>
        </is>
      </c>
    </row>
    <row r="14">
      <c r="A14" s="8" t="n">
        <v>2180013</v>
      </c>
      <c r="B14" s="8" t="inlineStr">
        <is>
          <t>2025-08-06 17:45</t>
        </is>
      </c>
      <c r="C14" s="8" t="inlineStr">
        <is>
          <t>2025-08-06 21:45</t>
        </is>
      </c>
      <c r="D14" s="8" t="inlineStr">
        <is>
          <t>BUY</t>
        </is>
      </c>
      <c r="E14" s="8" t="n">
        <v>3379.2</v>
      </c>
      <c r="F14" s="8" t="n">
        <v>3371.47</v>
      </c>
      <c r="G14" s="8" t="n">
        <v>3360.09</v>
      </c>
      <c r="H14" s="8" t="n">
        <v>3407.864999999999</v>
      </c>
      <c r="I14" s="8" t="n">
        <v>0.02</v>
      </c>
      <c r="J14" s="10" t="n">
        <v>-1.55</v>
      </c>
      <c r="K14" s="8" t="n">
        <v>-7.7</v>
      </c>
      <c r="L14" s="8" t="inlineStr">
        <is>
          <t>LOSS</t>
        </is>
      </c>
      <c r="M14" s="8" t="inlineStr">
        <is>
          <t>timeout</t>
        </is>
      </c>
      <c r="N14" s="8" t="n">
        <v>0.85</v>
      </c>
      <c r="O14" s="8" t="inlineStr">
        <is>
          <t>medium_volatility</t>
        </is>
      </c>
      <c r="P14" s="8" t="inlineStr">
        <is>
          <t>NY Session</t>
        </is>
      </c>
      <c r="Q14" s="8" t="inlineStr">
        <is>
          <t>Bullish BOS/CHoCH + FVG</t>
        </is>
      </c>
      <c r="R14" s="8" t="n">
        <v>4</v>
      </c>
      <c r="S14" s="8" t="inlineStr">
        <is>
          <t>Y</t>
        </is>
      </c>
      <c r="T14" s="8" t="inlineStr"/>
      <c r="U14" s="8" t="inlineStr">
        <is>
          <t>Y</t>
        </is>
      </c>
      <c r="V14" s="8" t="inlineStr">
        <is>
          <t>Y</t>
        </is>
      </c>
      <c r="W14" s="8" t="inlineStr">
        <is>
          <t>Y</t>
        </is>
      </c>
    </row>
    <row r="15">
      <c r="A15" s="8" t="n">
        <v>2180014</v>
      </c>
      <c r="B15" s="8" t="inlineStr">
        <is>
          <t>2025-08-07 01:15</t>
        </is>
      </c>
      <c r="C15" s="8" t="inlineStr">
        <is>
          <t>2025-08-07 04:30</t>
        </is>
      </c>
      <c r="D15" s="8" t="inlineStr">
        <is>
          <t>SELL</t>
        </is>
      </c>
      <c r="E15" s="8" t="n">
        <v>3371.13</v>
      </c>
      <c r="F15" s="8" t="n">
        <v>3379.84</v>
      </c>
      <c r="G15" s="8" t="n">
        <v>3379.84</v>
      </c>
      <c r="H15" s="8" t="n">
        <v>3358.065</v>
      </c>
      <c r="I15" s="8" t="n">
        <v>0.01</v>
      </c>
      <c r="J15" s="10" t="n">
        <v>-0.87</v>
      </c>
      <c r="K15" s="8" t="n">
        <v>-8.699999999999999</v>
      </c>
      <c r="L15" s="8" t="inlineStr">
        <is>
          <t>LOSS</t>
        </is>
      </c>
      <c r="M15" s="8" t="inlineStr">
        <is>
          <t>max_loss</t>
        </is>
      </c>
      <c r="N15" s="8" t="n">
        <v>0.75</v>
      </c>
      <c r="O15" s="8" t="inlineStr">
        <is>
          <t>medium_volatility</t>
        </is>
      </c>
      <c r="P15" s="8" t="inlineStr">
        <is>
          <t>Sydney-Tokyo</t>
        </is>
      </c>
      <c r="Q15" s="8" t="inlineStr">
        <is>
          <t>Bearish BOS/CHoCH + FVG</t>
        </is>
      </c>
      <c r="R15" s="8" t="n">
        <v>3</v>
      </c>
      <c r="S15" s="8" t="inlineStr">
        <is>
          <t>Y</t>
        </is>
      </c>
      <c r="T15" s="8" t="inlineStr">
        <is>
          <t>Y</t>
        </is>
      </c>
      <c r="U15" s="8" t="inlineStr"/>
      <c r="V15" s="8" t="inlineStr">
        <is>
          <t>Y</t>
        </is>
      </c>
      <c r="W15" s="8" t="inlineStr">
        <is>
          <t>Y</t>
        </is>
      </c>
    </row>
    <row r="16">
      <c r="A16" s="8" t="n">
        <v>2180015</v>
      </c>
      <c r="B16" s="8" t="inlineStr">
        <is>
          <t>2025-08-07 08:30</t>
        </is>
      </c>
      <c r="C16" s="8" t="inlineStr">
        <is>
          <t>2025-08-07 09:30</t>
        </is>
      </c>
      <c r="D16" s="8" t="inlineStr">
        <is>
          <t>SELL</t>
        </is>
      </c>
      <c r="E16" s="8" t="n">
        <v>3372.39</v>
      </c>
      <c r="F16" s="8" t="n">
        <v>3383.81</v>
      </c>
      <c r="G16" s="8" t="n">
        <v>3383.81</v>
      </c>
      <c r="H16" s="8" t="n">
        <v>3355.26</v>
      </c>
      <c r="I16" s="8" t="n">
        <v>0.01</v>
      </c>
      <c r="J16" s="10" t="n">
        <v>-1.14</v>
      </c>
      <c r="K16" s="8" t="n">
        <v>-11.4</v>
      </c>
      <c r="L16" s="8" t="inlineStr">
        <is>
          <t>LOSS</t>
        </is>
      </c>
      <c r="M16" s="8" t="inlineStr">
        <is>
          <t>max_loss</t>
        </is>
      </c>
      <c r="N16" s="8" t="n">
        <v>0.75</v>
      </c>
      <c r="O16" s="8" t="inlineStr">
        <is>
          <t>low_volatility</t>
        </is>
      </c>
      <c r="P16" s="8" t="inlineStr">
        <is>
          <t>Tokyo-London Overlap</t>
        </is>
      </c>
      <c r="Q16" s="8" t="inlineStr">
        <is>
          <t>Bearish BOS/CHoCH + FVG</t>
        </is>
      </c>
      <c r="R16" s="8" t="n">
        <v>3</v>
      </c>
      <c r="S16" s="8" t="inlineStr">
        <is>
          <t>Y</t>
        </is>
      </c>
      <c r="T16" s="8" t="inlineStr"/>
      <c r="U16" s="8" t="inlineStr">
        <is>
          <t>Y</t>
        </is>
      </c>
      <c r="V16" s="8" t="inlineStr">
        <is>
          <t>Y</t>
        </is>
      </c>
      <c r="W16" s="8" t="inlineStr">
        <is>
          <t>Y</t>
        </is>
      </c>
    </row>
    <row r="17">
      <c r="A17" s="8" t="n">
        <v>2180016</v>
      </c>
      <c r="B17" s="8" t="inlineStr">
        <is>
          <t>2025-08-07 15:00</t>
        </is>
      </c>
      <c r="C17" s="8" t="inlineStr">
        <is>
          <t>2025-08-07 15:30</t>
        </is>
      </c>
      <c r="D17" s="8" t="inlineStr">
        <is>
          <t>BUY</t>
        </is>
      </c>
      <c r="E17" s="8" t="n">
        <v>3376.18</v>
      </c>
      <c r="F17" s="8" t="n">
        <v>3387.435572443982</v>
      </c>
      <c r="G17" s="8" t="n">
        <v>3368.676285037345</v>
      </c>
      <c r="H17" s="8" t="n">
        <v>3387.435572443982</v>
      </c>
      <c r="I17" s="8" t="n">
        <v>0.01</v>
      </c>
      <c r="J17" s="9" t="n">
        <v>1.13</v>
      </c>
      <c r="K17" s="8" t="n">
        <v>11.3</v>
      </c>
      <c r="L17" s="8" t="inlineStr">
        <is>
          <t>WIN</t>
        </is>
      </c>
      <c r="M17" s="8" t="inlineStr">
        <is>
          <t>take_profit</t>
        </is>
      </c>
      <c r="N17" s="8" t="n">
        <v>0.68</v>
      </c>
      <c r="O17" s="8" t="inlineStr">
        <is>
          <t>low_volatility</t>
        </is>
      </c>
      <c r="P17" s="8" t="inlineStr">
        <is>
          <t>London-NY Overlap (Golden)</t>
        </is>
      </c>
      <c r="Q17" s="8" t="inlineStr">
        <is>
          <t>Bullish FVG</t>
        </is>
      </c>
      <c r="R17" s="8" t="n">
        <v>3</v>
      </c>
      <c r="S17" s="8" t="inlineStr">
        <is>
          <t>Y</t>
        </is>
      </c>
      <c r="T17" s="8" t="inlineStr"/>
      <c r="U17" s="8" t="inlineStr"/>
      <c r="V17" s="8" t="inlineStr">
        <is>
          <t>Y</t>
        </is>
      </c>
      <c r="W17" s="8" t="inlineStr">
        <is>
          <t>Y</t>
        </is>
      </c>
    </row>
    <row r="18">
      <c r="A18" s="8" t="n">
        <v>2180017</v>
      </c>
      <c r="B18" s="8" t="inlineStr">
        <is>
          <t>2025-08-07 20:15</t>
        </is>
      </c>
      <c r="C18" s="8" t="inlineStr">
        <is>
          <t>2025-08-08 03:15</t>
        </is>
      </c>
      <c r="D18" s="8" t="inlineStr">
        <is>
          <t>BUY</t>
        </is>
      </c>
      <c r="E18" s="8" t="n">
        <v>3388.85</v>
      </c>
      <c r="F18" s="8" t="n">
        <v>3391.59</v>
      </c>
      <c r="G18" s="8" t="n">
        <v>3374.61</v>
      </c>
      <c r="H18" s="8" t="n">
        <v>3410.21</v>
      </c>
      <c r="I18" s="8" t="n">
        <v>0.01</v>
      </c>
      <c r="J18" s="9" t="n">
        <v>0.27</v>
      </c>
      <c r="K18" s="8" t="n">
        <v>2.7</v>
      </c>
      <c r="L18" s="8" t="inlineStr">
        <is>
          <t>WIN</t>
        </is>
      </c>
      <c r="M18" s="8" t="inlineStr">
        <is>
          <t>timeout</t>
        </is>
      </c>
      <c r="N18" s="8" t="n">
        <v>0.73</v>
      </c>
      <c r="O18" s="8" t="inlineStr">
        <is>
          <t>medium_volatility</t>
        </is>
      </c>
      <c r="P18" s="8" t="inlineStr">
        <is>
          <t>NY Session</t>
        </is>
      </c>
      <c r="Q18" s="8" t="inlineStr">
        <is>
          <t>Bullish FVG</t>
        </is>
      </c>
      <c r="R18" s="8" t="n">
        <v>3</v>
      </c>
      <c r="S18" s="8" t="inlineStr">
        <is>
          <t>Y</t>
        </is>
      </c>
      <c r="T18" s="8" t="inlineStr"/>
      <c r="U18" s="8" t="inlineStr"/>
      <c r="V18" s="8" t="inlineStr">
        <is>
          <t>Y</t>
        </is>
      </c>
      <c r="W18" s="8" t="inlineStr">
        <is>
          <t>Y</t>
        </is>
      </c>
    </row>
    <row r="19">
      <c r="A19" s="8" t="n">
        <v>2180018</v>
      </c>
      <c r="B19" s="8" t="inlineStr">
        <is>
          <t>2025-08-08 06:00</t>
        </is>
      </c>
      <c r="C19" s="8" t="inlineStr">
        <is>
          <t>2025-08-08 10:00</t>
        </is>
      </c>
      <c r="D19" s="8" t="inlineStr">
        <is>
          <t>SELL</t>
        </is>
      </c>
      <c r="E19" s="8" t="n">
        <v>3385.98</v>
      </c>
      <c r="F19" s="8" t="n">
        <v>3396.08</v>
      </c>
      <c r="G19" s="8" t="n">
        <v>3409.06</v>
      </c>
      <c r="H19" s="8" t="n">
        <v>3351.36</v>
      </c>
      <c r="I19" s="8" t="n">
        <v>0.01</v>
      </c>
      <c r="J19" s="10" t="n">
        <v>-1.01</v>
      </c>
      <c r="K19" s="8" t="n">
        <v>-10.1</v>
      </c>
      <c r="L19" s="8" t="inlineStr">
        <is>
          <t>LOSS</t>
        </is>
      </c>
      <c r="M19" s="8" t="inlineStr">
        <is>
          <t>timeout</t>
        </is>
      </c>
      <c r="N19" s="8" t="n">
        <v>0.75</v>
      </c>
      <c r="O19" s="8" t="inlineStr">
        <is>
          <t>low_volatility</t>
        </is>
      </c>
      <c r="P19" s="8" t="inlineStr">
        <is>
          <t>Sydney-Tokyo</t>
        </is>
      </c>
      <c r="Q19" s="8" t="inlineStr">
        <is>
          <t>Bearish BOS/CHoCH + FVG</t>
        </is>
      </c>
      <c r="R19" s="8" t="n">
        <v>3</v>
      </c>
      <c r="S19" s="8" t="inlineStr">
        <is>
          <t>Y</t>
        </is>
      </c>
      <c r="T19" s="8" t="inlineStr"/>
      <c r="U19" s="8" t="inlineStr">
        <is>
          <t>Y</t>
        </is>
      </c>
      <c r="V19" s="8" t="inlineStr">
        <is>
          <t>Y</t>
        </is>
      </c>
      <c r="W19" s="8" t="inlineStr">
        <is>
          <t>Y</t>
        </is>
      </c>
    </row>
    <row r="20">
      <c r="A20" s="8" t="n">
        <v>2180019</v>
      </c>
      <c r="B20" s="8" t="inlineStr">
        <is>
          <t>2025-08-08 13:00</t>
        </is>
      </c>
      <c r="C20" s="8" t="inlineStr">
        <is>
          <t>2025-08-08 13:30</t>
        </is>
      </c>
      <c r="D20" s="8" t="inlineStr">
        <is>
          <t>BUY</t>
        </is>
      </c>
      <c r="E20" s="8" t="n">
        <v>3396.93</v>
      </c>
      <c r="F20" s="8" t="n">
        <v>3388.6</v>
      </c>
      <c r="G20" s="8" t="n">
        <v>3388.6</v>
      </c>
      <c r="H20" s="8" t="n">
        <v>3409.425</v>
      </c>
      <c r="I20" s="8" t="n">
        <v>0.02</v>
      </c>
      <c r="J20" s="10" t="n">
        <v>-1.67</v>
      </c>
      <c r="K20" s="8" t="n">
        <v>-8.300000000000001</v>
      </c>
      <c r="L20" s="8" t="inlineStr">
        <is>
          <t>LOSS</t>
        </is>
      </c>
      <c r="M20" s="8" t="inlineStr">
        <is>
          <t>max_loss</t>
        </is>
      </c>
      <c r="N20" s="8" t="n">
        <v>0.75</v>
      </c>
      <c r="O20" s="8" t="inlineStr">
        <is>
          <t>low_volatility</t>
        </is>
      </c>
      <c r="P20" s="8" t="inlineStr">
        <is>
          <t>London-NY Overlap (Golden)</t>
        </is>
      </c>
      <c r="Q20" s="8" t="inlineStr">
        <is>
          <t>Bullish BOS/CHoCH + FVG</t>
        </is>
      </c>
      <c r="R20" s="8" t="n">
        <v>3</v>
      </c>
      <c r="S20" s="8" t="inlineStr">
        <is>
          <t>Y</t>
        </is>
      </c>
      <c r="T20" s="8" t="inlineStr"/>
      <c r="U20" s="8" t="inlineStr">
        <is>
          <t>Y</t>
        </is>
      </c>
      <c r="V20" s="8" t="inlineStr">
        <is>
          <t>Y</t>
        </is>
      </c>
      <c r="W20" s="8" t="inlineStr">
        <is>
          <t>Y</t>
        </is>
      </c>
    </row>
    <row r="21">
      <c r="A21" s="8" t="n">
        <v>2180020</v>
      </c>
      <c r="B21" s="8" t="inlineStr">
        <is>
          <t>2025-08-08 20:45</t>
        </is>
      </c>
      <c r="C21" s="8" t="inlineStr">
        <is>
          <t>2025-08-08 21:00</t>
        </is>
      </c>
      <c r="D21" s="8" t="inlineStr">
        <is>
          <t>SELL</t>
        </is>
      </c>
      <c r="E21" s="8" t="n">
        <v>3380.67</v>
      </c>
      <c r="F21" s="8" t="n">
        <v>3400.64</v>
      </c>
      <c r="G21" s="8" t="n">
        <v>3400.64</v>
      </c>
      <c r="H21" s="8" t="n">
        <v>3350.715</v>
      </c>
      <c r="I21" s="8" t="n">
        <v>0.01</v>
      </c>
      <c r="J21" s="10" t="n">
        <v>-2</v>
      </c>
      <c r="K21" s="8" t="n">
        <v>-20</v>
      </c>
      <c r="L21" s="8" t="inlineStr">
        <is>
          <t>LOSS</t>
        </is>
      </c>
      <c r="M21" s="8" t="inlineStr">
        <is>
          <t>max_loss</t>
        </is>
      </c>
      <c r="N21" s="8" t="n">
        <v>0.77</v>
      </c>
      <c r="O21" s="8" t="inlineStr">
        <is>
          <t>medium_volatility</t>
        </is>
      </c>
      <c r="P21" s="8" t="inlineStr">
        <is>
          <t>NY Session</t>
        </is>
      </c>
      <c r="Q21" s="8" t="inlineStr">
        <is>
          <t>Bearish BOS/CHoCH + OB</t>
        </is>
      </c>
      <c r="R21" s="8" t="n">
        <v>3</v>
      </c>
      <c r="S21" s="8" t="inlineStr">
        <is>
          <t>Y</t>
        </is>
      </c>
      <c r="T21" s="8" t="inlineStr">
        <is>
          <t>Y</t>
        </is>
      </c>
      <c r="U21" s="8" t="inlineStr"/>
      <c r="V21" s="8" t="inlineStr">
        <is>
          <t>Y</t>
        </is>
      </c>
      <c r="W21" s="8" t="inlineStr">
        <is>
          <t>Y</t>
        </is>
      </c>
    </row>
    <row r="22">
      <c r="A22" s="8" t="n">
        <v>2180021</v>
      </c>
      <c r="B22" s="8" t="inlineStr">
        <is>
          <t>2025-08-11 03:15</t>
        </is>
      </c>
      <c r="C22" s="8" t="inlineStr">
        <is>
          <t>2025-08-11 10:00</t>
        </is>
      </c>
      <c r="D22" s="8" t="inlineStr">
        <is>
          <t>SELL</t>
        </is>
      </c>
      <c r="E22" s="8" t="n">
        <v>3387.86</v>
      </c>
      <c r="F22" s="8" t="n">
        <v>3362.855</v>
      </c>
      <c r="G22" s="8" t="n">
        <v>3404.53</v>
      </c>
      <c r="H22" s="8" t="n">
        <v>3362.855</v>
      </c>
      <c r="I22" s="8" t="n">
        <v>0.01</v>
      </c>
      <c r="J22" s="9" t="n">
        <v>2.5</v>
      </c>
      <c r="K22" s="8" t="n">
        <v>25</v>
      </c>
      <c r="L22" s="8" t="inlineStr">
        <is>
          <t>WIN</t>
        </is>
      </c>
      <c r="M22" s="8" t="inlineStr">
        <is>
          <t>take_profit</t>
        </is>
      </c>
      <c r="N22" s="8" t="n">
        <v>0.75</v>
      </c>
      <c r="O22" s="8" t="inlineStr">
        <is>
          <t>medium_volatility</t>
        </is>
      </c>
      <c r="P22" s="8" t="inlineStr">
        <is>
          <t>Sydney-Tokyo</t>
        </is>
      </c>
      <c r="Q22" s="8" t="inlineStr">
        <is>
          <t>Bearish BOS/CHoCH + FVG</t>
        </is>
      </c>
      <c r="R22" s="8" t="n">
        <v>3</v>
      </c>
      <c r="S22" s="8" t="inlineStr">
        <is>
          <t>Y</t>
        </is>
      </c>
      <c r="T22" s="8" t="inlineStr">
        <is>
          <t>Y</t>
        </is>
      </c>
      <c r="U22" s="8" t="inlineStr"/>
      <c r="V22" s="8" t="inlineStr">
        <is>
          <t>Y</t>
        </is>
      </c>
      <c r="W22" s="8" t="inlineStr"/>
    </row>
    <row r="23">
      <c r="A23" s="8" t="n">
        <v>2180022</v>
      </c>
      <c r="B23" s="8" t="inlineStr">
        <is>
          <t>2025-08-11 13:15</t>
        </is>
      </c>
      <c r="C23" s="8" t="inlineStr">
        <is>
          <t>2025-08-11 20:30</t>
        </is>
      </c>
      <c r="D23" s="8" t="inlineStr">
        <is>
          <t>SELL</t>
        </is>
      </c>
      <c r="E23" s="8" t="n">
        <v>3360.82</v>
      </c>
      <c r="F23" s="8" t="n">
        <v>3358.17</v>
      </c>
      <c r="G23" s="8" t="n">
        <v>3379.94</v>
      </c>
      <c r="H23" s="8" t="n">
        <v>3332.14</v>
      </c>
      <c r="I23" s="8" t="n">
        <v>0.01</v>
      </c>
      <c r="J23" s="9" t="n">
        <v>0.27</v>
      </c>
      <c r="K23" s="8" t="n">
        <v>2.7</v>
      </c>
      <c r="L23" s="8" t="inlineStr">
        <is>
          <t>WIN</t>
        </is>
      </c>
      <c r="M23" s="8" t="inlineStr">
        <is>
          <t>timeout</t>
        </is>
      </c>
      <c r="N23" s="8" t="n">
        <v>0.73</v>
      </c>
      <c r="O23" s="8" t="inlineStr">
        <is>
          <t>medium_volatility</t>
        </is>
      </c>
      <c r="P23" s="8" t="inlineStr">
        <is>
          <t>London-NY Overlap (Golden)</t>
        </is>
      </c>
      <c r="Q23" s="8" t="inlineStr">
        <is>
          <t>Bearish FVG</t>
        </is>
      </c>
      <c r="R23" s="8" t="n">
        <v>3</v>
      </c>
      <c r="S23" s="8" t="inlineStr">
        <is>
          <t>Y</t>
        </is>
      </c>
      <c r="T23" s="8" t="inlineStr"/>
      <c r="U23" s="8" t="inlineStr"/>
      <c r="V23" s="8" t="inlineStr">
        <is>
          <t>Y</t>
        </is>
      </c>
      <c r="W23" s="8" t="inlineStr">
        <is>
          <t>Y</t>
        </is>
      </c>
    </row>
    <row r="24">
      <c r="A24" s="8" t="n">
        <v>2180023</v>
      </c>
      <c r="B24" s="8" t="inlineStr">
        <is>
          <t>2025-08-11 23:00</t>
        </is>
      </c>
      <c r="C24" s="8" t="inlineStr">
        <is>
          <t>2025-08-12 04:00</t>
        </is>
      </c>
      <c r="D24" s="8" t="inlineStr">
        <is>
          <t>SELL</t>
        </is>
      </c>
      <c r="E24" s="8" t="n">
        <v>3350.23</v>
      </c>
      <c r="F24" s="8" t="n">
        <v>3356.31</v>
      </c>
      <c r="G24" s="8" t="n">
        <v>3358.66</v>
      </c>
      <c r="H24" s="8" t="n">
        <v>3337.585</v>
      </c>
      <c r="I24" s="8" t="n">
        <v>0.01</v>
      </c>
      <c r="J24" s="10" t="n">
        <v>-0.61</v>
      </c>
      <c r="K24" s="8" t="n">
        <v>-6.1</v>
      </c>
      <c r="L24" s="8" t="inlineStr">
        <is>
          <t>LOSS</t>
        </is>
      </c>
      <c r="M24" s="8" t="inlineStr">
        <is>
          <t>timeout</t>
        </is>
      </c>
      <c r="N24" s="8" t="n">
        <v>0.73</v>
      </c>
      <c r="O24" s="8" t="inlineStr">
        <is>
          <t>low_volatility</t>
        </is>
      </c>
      <c r="P24" s="8" t="inlineStr">
        <is>
          <t>Sydney-Tokyo</t>
        </is>
      </c>
      <c r="Q24" s="8" t="inlineStr">
        <is>
          <t>Bearish FVG</t>
        </is>
      </c>
      <c r="R24" s="8" t="n">
        <v>3</v>
      </c>
      <c r="S24" s="8" t="inlineStr">
        <is>
          <t>Y</t>
        </is>
      </c>
      <c r="T24" s="8" t="inlineStr"/>
      <c r="U24" s="8" t="inlineStr"/>
      <c r="V24" s="8" t="inlineStr">
        <is>
          <t>Y</t>
        </is>
      </c>
      <c r="W24" s="8" t="inlineStr">
        <is>
          <t>Y</t>
        </is>
      </c>
    </row>
    <row r="25">
      <c r="A25" s="8" t="n">
        <v>2180024</v>
      </c>
      <c r="B25" s="8" t="inlineStr">
        <is>
          <t>2025-08-12 06:45</t>
        </is>
      </c>
      <c r="C25" s="8" t="inlineStr">
        <is>
          <t>2025-08-12 10:30</t>
        </is>
      </c>
      <c r="D25" s="8" t="inlineStr">
        <is>
          <t>SELL</t>
        </is>
      </c>
      <c r="E25" s="8" t="n">
        <v>3349.32</v>
      </c>
      <c r="F25" s="8" t="n">
        <v>3357.26</v>
      </c>
      <c r="G25" s="8" t="n">
        <v>3357.26</v>
      </c>
      <c r="H25" s="8" t="n">
        <v>3337.41</v>
      </c>
      <c r="I25" s="8" t="n">
        <v>0.01</v>
      </c>
      <c r="J25" s="10" t="n">
        <v>-0.79</v>
      </c>
      <c r="K25" s="8" t="n">
        <v>-7.9</v>
      </c>
      <c r="L25" s="8" t="inlineStr">
        <is>
          <t>LOSS</t>
        </is>
      </c>
      <c r="M25" s="8" t="inlineStr">
        <is>
          <t>max_loss</t>
        </is>
      </c>
      <c r="N25" s="8" t="n">
        <v>0.73</v>
      </c>
      <c r="O25" s="8" t="inlineStr">
        <is>
          <t>medium_volatility</t>
        </is>
      </c>
      <c r="P25" s="8" t="inlineStr">
        <is>
          <t>Sydney-Tokyo</t>
        </is>
      </c>
      <c r="Q25" s="8" t="inlineStr">
        <is>
          <t>Bearish FVG</t>
        </is>
      </c>
      <c r="R25" s="8" t="n">
        <v>3</v>
      </c>
      <c r="S25" s="8" t="inlineStr">
        <is>
          <t>Y</t>
        </is>
      </c>
      <c r="T25" s="8" t="inlineStr"/>
      <c r="U25" s="8" t="inlineStr"/>
      <c r="V25" s="8" t="inlineStr">
        <is>
          <t>Y</t>
        </is>
      </c>
      <c r="W25" s="8" t="inlineStr">
        <is>
          <t>Y</t>
        </is>
      </c>
    </row>
    <row r="26">
      <c r="A26" s="8" t="n">
        <v>2180025</v>
      </c>
      <c r="B26" s="8" t="inlineStr">
        <is>
          <t>2025-08-12 15:30</t>
        </is>
      </c>
      <c r="C26" s="8" t="inlineStr">
        <is>
          <t>2025-08-12 17:00</t>
        </is>
      </c>
      <c r="D26" s="8" t="inlineStr">
        <is>
          <t>SELL</t>
        </is>
      </c>
      <c r="E26" s="8" t="n">
        <v>3349.4</v>
      </c>
      <c r="F26" s="8" t="n">
        <v>3336.53</v>
      </c>
      <c r="G26" s="8" t="n">
        <v>3357.98</v>
      </c>
      <c r="H26" s="8" t="n">
        <v>3336.53</v>
      </c>
      <c r="I26" s="8" t="n">
        <v>0.01</v>
      </c>
      <c r="J26" s="9" t="n">
        <v>1.29</v>
      </c>
      <c r="K26" s="8" t="n">
        <v>12.9</v>
      </c>
      <c r="L26" s="8" t="inlineStr">
        <is>
          <t>WIN</t>
        </is>
      </c>
      <c r="M26" s="8" t="inlineStr">
        <is>
          <t>take_profit</t>
        </is>
      </c>
      <c r="N26" s="8" t="n">
        <v>0.75</v>
      </c>
      <c r="O26" s="8" t="inlineStr">
        <is>
          <t>low_volatility</t>
        </is>
      </c>
      <c r="P26" s="8" t="inlineStr">
        <is>
          <t>London-NY Overlap (Golden)</t>
        </is>
      </c>
      <c r="Q26" s="8" t="inlineStr">
        <is>
          <t>Bearish BOS/CHoCH + FVG</t>
        </is>
      </c>
      <c r="R26" s="8" t="n">
        <v>3</v>
      </c>
      <c r="S26" s="8" t="inlineStr">
        <is>
          <t>Y</t>
        </is>
      </c>
      <c r="T26" s="8" t="inlineStr">
        <is>
          <t>Y</t>
        </is>
      </c>
      <c r="U26" s="8" t="inlineStr"/>
      <c r="V26" s="8" t="inlineStr">
        <is>
          <t>Y</t>
        </is>
      </c>
      <c r="W26" s="8" t="inlineStr">
        <is>
          <t>Y</t>
        </is>
      </c>
    </row>
    <row r="27">
      <c r="A27" s="8" t="n">
        <v>2180026</v>
      </c>
      <c r="B27" s="8" t="inlineStr">
        <is>
          <t>2025-08-13 01:00</t>
        </is>
      </c>
      <c r="C27" s="8" t="inlineStr">
        <is>
          <t>2025-08-13 03:15</t>
        </is>
      </c>
      <c r="D27" s="8" t="inlineStr">
        <is>
          <t>BUY</t>
        </is>
      </c>
      <c r="E27" s="8" t="n">
        <v>3351.1</v>
      </c>
      <c r="F27" s="8" t="n">
        <v>3345.39</v>
      </c>
      <c r="G27" s="8" t="n">
        <v>3345.39</v>
      </c>
      <c r="H27" s="8" t="n">
        <v>3359.665</v>
      </c>
      <c r="I27" s="8" t="n">
        <v>0.01</v>
      </c>
      <c r="J27" s="10" t="n">
        <v>-0.57</v>
      </c>
      <c r="K27" s="8" t="n">
        <v>-5.7</v>
      </c>
      <c r="L27" s="8" t="inlineStr">
        <is>
          <t>LOSS</t>
        </is>
      </c>
      <c r="M27" s="8" t="inlineStr">
        <is>
          <t>max_loss</t>
        </is>
      </c>
      <c r="N27" s="8" t="n">
        <v>0.77</v>
      </c>
      <c r="O27" s="8" t="inlineStr">
        <is>
          <t>low_volatility</t>
        </is>
      </c>
      <c r="P27" s="8" t="inlineStr">
        <is>
          <t>Sydney-Tokyo</t>
        </is>
      </c>
      <c r="Q27" s="8" t="inlineStr">
        <is>
          <t>Bullish BOS/CHoCH + OB</t>
        </is>
      </c>
      <c r="R27" s="8" t="n">
        <v>3</v>
      </c>
      <c r="S27" s="8" t="inlineStr">
        <is>
          <t>Y</t>
        </is>
      </c>
      <c r="T27" s="8" t="inlineStr"/>
      <c r="U27" s="8" t="inlineStr">
        <is>
          <t>Y</t>
        </is>
      </c>
      <c r="V27" s="8" t="inlineStr"/>
      <c r="W27" s="8" t="inlineStr">
        <is>
          <t>Y</t>
        </is>
      </c>
    </row>
    <row r="28">
      <c r="A28" s="8" t="n">
        <v>2180027</v>
      </c>
      <c r="B28" s="8" t="inlineStr">
        <is>
          <t>2025-08-13 09:15</t>
        </is>
      </c>
      <c r="C28" s="8" t="inlineStr">
        <is>
          <t>2025-08-13 12:30</t>
        </is>
      </c>
      <c r="D28" s="8" t="inlineStr">
        <is>
          <t>BUY</t>
        </is>
      </c>
      <c r="E28" s="8" t="n">
        <v>3354.92</v>
      </c>
      <c r="F28" s="8" t="n">
        <v>3365.255</v>
      </c>
      <c r="G28" s="8" t="n">
        <v>3348.03</v>
      </c>
      <c r="H28" s="8" t="n">
        <v>3365.255</v>
      </c>
      <c r="I28" s="8" t="n">
        <v>0.02</v>
      </c>
      <c r="J28" s="9" t="n">
        <v>2.07</v>
      </c>
      <c r="K28" s="8" t="n">
        <v>10.3</v>
      </c>
      <c r="L28" s="8" t="inlineStr">
        <is>
          <t>WIN</t>
        </is>
      </c>
      <c r="M28" s="8" t="inlineStr">
        <is>
          <t>take_profit</t>
        </is>
      </c>
      <c r="N28" s="8" t="n">
        <v>0.73</v>
      </c>
      <c r="O28" s="8" t="inlineStr">
        <is>
          <t>medium_volatility</t>
        </is>
      </c>
      <c r="P28" s="8" t="inlineStr">
        <is>
          <t>London Early</t>
        </is>
      </c>
      <c r="Q28" s="8" t="inlineStr">
        <is>
          <t>Bullish BOS/CHoCH + FVG</t>
        </is>
      </c>
      <c r="R28" s="8" t="n">
        <v>4</v>
      </c>
      <c r="S28" s="8" t="inlineStr">
        <is>
          <t>Y</t>
        </is>
      </c>
      <c r="T28" s="8" t="inlineStr">
        <is>
          <t>Y</t>
        </is>
      </c>
      <c r="U28" s="8" t="inlineStr">
        <is>
          <t>Y</t>
        </is>
      </c>
      <c r="V28" s="8" t="inlineStr">
        <is>
          <t>Y</t>
        </is>
      </c>
      <c r="W28" s="8" t="inlineStr">
        <is>
          <t>Y</t>
        </is>
      </c>
    </row>
    <row r="29">
      <c r="A29" s="8" t="n">
        <v>2180028</v>
      </c>
      <c r="B29" s="8" t="inlineStr">
        <is>
          <t>2025-08-13 16:45</t>
        </is>
      </c>
      <c r="C29" s="8" t="inlineStr">
        <is>
          <t>2025-08-13 20:45</t>
        </is>
      </c>
      <c r="D29" s="8" t="inlineStr">
        <is>
          <t>BUY</t>
        </is>
      </c>
      <c r="E29" s="8" t="n">
        <v>3364.93</v>
      </c>
      <c r="F29" s="8" t="n">
        <v>3352.73</v>
      </c>
      <c r="G29" s="8" t="n">
        <v>3352.73</v>
      </c>
      <c r="H29" s="8" t="n">
        <v>3383.23</v>
      </c>
      <c r="I29" s="8" t="n">
        <v>0.02</v>
      </c>
      <c r="J29" s="10" t="n">
        <v>-2.44</v>
      </c>
      <c r="K29" s="8" t="n">
        <v>-12.2</v>
      </c>
      <c r="L29" s="8" t="inlineStr">
        <is>
          <t>LOSS</t>
        </is>
      </c>
      <c r="M29" s="8" t="inlineStr">
        <is>
          <t>max_loss</t>
        </is>
      </c>
      <c r="N29" s="8" t="n">
        <v>0.73</v>
      </c>
      <c r="O29" s="8" t="inlineStr">
        <is>
          <t>medium_volatility</t>
        </is>
      </c>
      <c r="P29" s="8" t="inlineStr">
        <is>
          <t>London-NY Overlap (Golden)</t>
        </is>
      </c>
      <c r="Q29" s="8" t="inlineStr">
        <is>
          <t>Bullish FVG</t>
        </is>
      </c>
      <c r="R29" s="8" t="n">
        <v>3</v>
      </c>
      <c r="S29" s="8" t="inlineStr">
        <is>
          <t>Y</t>
        </is>
      </c>
      <c r="T29" s="8" t="inlineStr"/>
      <c r="U29" s="8" t="inlineStr"/>
      <c r="V29" s="8" t="inlineStr">
        <is>
          <t>Y</t>
        </is>
      </c>
      <c r="W29" s="8" t="inlineStr">
        <is>
          <t>Y</t>
        </is>
      </c>
    </row>
    <row r="30">
      <c r="A30" s="8" t="n">
        <v>2180029</v>
      </c>
      <c r="B30" s="8" t="inlineStr">
        <is>
          <t>2025-08-14 02:00</t>
        </is>
      </c>
      <c r="C30" s="8" t="inlineStr">
        <is>
          <t>2025-08-14 03:15</t>
        </is>
      </c>
      <c r="D30" s="8" t="inlineStr">
        <is>
          <t>BUY</t>
        </is>
      </c>
      <c r="E30" s="8" t="n">
        <v>3359.9</v>
      </c>
      <c r="F30" s="8" t="n">
        <v>3372.8</v>
      </c>
      <c r="G30" s="8" t="n">
        <v>3350.07</v>
      </c>
      <c r="H30" s="8" t="n">
        <v>3374.645</v>
      </c>
      <c r="I30" s="8" t="n">
        <v>0.01</v>
      </c>
      <c r="J30" s="9" t="n">
        <v>1.29</v>
      </c>
      <c r="K30" s="8" t="n">
        <v>12.9</v>
      </c>
      <c r="L30" s="8" t="inlineStr">
        <is>
          <t>WIN</t>
        </is>
      </c>
      <c r="M30" s="8" t="inlineStr">
        <is>
          <t>smart_tp</t>
        </is>
      </c>
      <c r="N30" s="8" t="n">
        <v>0.75</v>
      </c>
      <c r="O30" s="8" t="inlineStr">
        <is>
          <t>low_volatility</t>
        </is>
      </c>
      <c r="P30" s="8" t="inlineStr">
        <is>
          <t>Sydney-Tokyo</t>
        </is>
      </c>
      <c r="Q30" s="8" t="inlineStr">
        <is>
          <t>Bullish BOS/CHoCH + FVG</t>
        </is>
      </c>
      <c r="R30" s="8" t="n">
        <v>3</v>
      </c>
      <c r="S30" s="8" t="inlineStr">
        <is>
          <t>Y</t>
        </is>
      </c>
      <c r="T30" s="8" t="inlineStr"/>
      <c r="U30" s="8" t="inlineStr">
        <is>
          <t>Y</t>
        </is>
      </c>
      <c r="V30" s="8" t="inlineStr">
        <is>
          <t>Y</t>
        </is>
      </c>
      <c r="W30" s="8" t="inlineStr"/>
    </row>
    <row r="31">
      <c r="A31" s="8" t="n">
        <v>2180030</v>
      </c>
      <c r="B31" s="8" t="inlineStr">
        <is>
          <t>2025-08-14 07:15</t>
        </is>
      </c>
      <c r="C31" s="8" t="inlineStr">
        <is>
          <t>2025-08-14 10:45</t>
        </is>
      </c>
      <c r="D31" s="8" t="inlineStr">
        <is>
          <t>BUY</t>
        </is>
      </c>
      <c r="E31" s="8" t="n">
        <v>3360.9</v>
      </c>
      <c r="F31" s="8" t="n">
        <v>3350.07</v>
      </c>
      <c r="G31" s="8" t="n">
        <v>3350.07</v>
      </c>
      <c r="H31" s="8" t="n">
        <v>3377.145</v>
      </c>
      <c r="I31" s="8" t="n">
        <v>0.01</v>
      </c>
      <c r="J31" s="10" t="n">
        <v>-1.08</v>
      </c>
      <c r="K31" s="8" t="n">
        <v>-10.8</v>
      </c>
      <c r="L31" s="8" t="inlineStr">
        <is>
          <t>LOSS</t>
        </is>
      </c>
      <c r="M31" s="8" t="inlineStr">
        <is>
          <t>max_loss</t>
        </is>
      </c>
      <c r="N31" s="8" t="n">
        <v>0.73</v>
      </c>
      <c r="O31" s="8" t="inlineStr">
        <is>
          <t>medium_volatility</t>
        </is>
      </c>
      <c r="P31" s="8" t="inlineStr">
        <is>
          <t>Sydney-Tokyo</t>
        </is>
      </c>
      <c r="Q31" s="8" t="inlineStr">
        <is>
          <t>Bullish FVG</t>
        </is>
      </c>
      <c r="R31" s="8" t="n">
        <v>3</v>
      </c>
      <c r="S31" s="8" t="inlineStr">
        <is>
          <t>Y</t>
        </is>
      </c>
      <c r="T31" s="8" t="inlineStr"/>
      <c r="U31" s="8" t="inlineStr"/>
      <c r="V31" s="8" t="inlineStr">
        <is>
          <t>Y</t>
        </is>
      </c>
      <c r="W31" s="8" t="inlineStr">
        <is>
          <t>Y</t>
        </is>
      </c>
    </row>
    <row r="32">
      <c r="A32" s="8" t="n">
        <v>2180031</v>
      </c>
      <c r="B32" s="8" t="inlineStr">
        <is>
          <t>2025-08-14 13:15</t>
        </is>
      </c>
      <c r="C32" s="8" t="inlineStr">
        <is>
          <t>2025-08-14 15:30</t>
        </is>
      </c>
      <c r="D32" s="8" t="inlineStr">
        <is>
          <t>SELL</t>
        </is>
      </c>
      <c r="E32" s="8" t="n">
        <v>3357.38</v>
      </c>
      <c r="F32" s="8" t="n">
        <v>3344.045</v>
      </c>
      <c r="G32" s="8" t="n">
        <v>3366.27</v>
      </c>
      <c r="H32" s="8" t="n">
        <v>3344.045</v>
      </c>
      <c r="I32" s="8" t="n">
        <v>0.02</v>
      </c>
      <c r="J32" s="9" t="n">
        <v>2.67</v>
      </c>
      <c r="K32" s="8" t="n">
        <v>13.3</v>
      </c>
      <c r="L32" s="8" t="inlineStr">
        <is>
          <t>WIN</t>
        </is>
      </c>
      <c r="M32" s="8" t="inlineStr">
        <is>
          <t>take_profit</t>
        </is>
      </c>
      <c r="N32" s="8" t="n">
        <v>0.73</v>
      </c>
      <c r="O32" s="8" t="inlineStr">
        <is>
          <t>medium_volatility</t>
        </is>
      </c>
      <c r="P32" s="8" t="inlineStr">
        <is>
          <t>London-NY Overlap (Golden)</t>
        </is>
      </c>
      <c r="Q32" s="8" t="inlineStr">
        <is>
          <t>Bearish FVG</t>
        </is>
      </c>
      <c r="R32" s="8" t="n">
        <v>3</v>
      </c>
      <c r="S32" s="8" t="inlineStr">
        <is>
          <t>Y</t>
        </is>
      </c>
      <c r="T32" s="8" t="inlineStr"/>
      <c r="U32" s="8" t="inlineStr"/>
      <c r="V32" s="8" t="inlineStr">
        <is>
          <t>Y</t>
        </is>
      </c>
      <c r="W32" s="8" t="inlineStr">
        <is>
          <t>Y</t>
        </is>
      </c>
    </row>
    <row r="33">
      <c r="A33" s="8" t="n">
        <v>2180032</v>
      </c>
      <c r="B33" s="8" t="inlineStr">
        <is>
          <t>2025-08-14 18:00</t>
        </is>
      </c>
      <c r="C33" s="8" t="inlineStr">
        <is>
          <t>2025-08-14 22:00</t>
        </is>
      </c>
      <c r="D33" s="8" t="inlineStr">
        <is>
          <t>SELL</t>
        </is>
      </c>
      <c r="E33" s="8" t="n">
        <v>3336.84</v>
      </c>
      <c r="F33" s="8" t="n">
        <v>3340.72</v>
      </c>
      <c r="G33" s="8" t="n">
        <v>3358.25</v>
      </c>
      <c r="H33" s="8" t="n">
        <v>3304.725</v>
      </c>
      <c r="I33" s="8" t="n">
        <v>0.02</v>
      </c>
      <c r="J33" s="10" t="n">
        <v>-0.78</v>
      </c>
      <c r="K33" s="8" t="n">
        <v>-3.9</v>
      </c>
      <c r="L33" s="8" t="inlineStr">
        <is>
          <t>LOSS</t>
        </is>
      </c>
      <c r="M33" s="8" t="inlineStr">
        <is>
          <t>timeout</t>
        </is>
      </c>
      <c r="N33" s="8" t="n">
        <v>0.85</v>
      </c>
      <c r="O33" s="8" t="inlineStr">
        <is>
          <t>low_volatility</t>
        </is>
      </c>
      <c r="P33" s="8" t="inlineStr">
        <is>
          <t>NY Session</t>
        </is>
      </c>
      <c r="Q33" s="8" t="inlineStr">
        <is>
          <t>Bearish BOS/CHoCH + OB</t>
        </is>
      </c>
      <c r="R33" s="8" t="n">
        <v>3</v>
      </c>
      <c r="S33" s="8" t="inlineStr">
        <is>
          <t>Y</t>
        </is>
      </c>
      <c r="T33" s="8" t="inlineStr">
        <is>
          <t>Y</t>
        </is>
      </c>
      <c r="U33" s="8" t="inlineStr"/>
      <c r="V33" s="8" t="inlineStr"/>
      <c r="W33" s="8" t="inlineStr">
        <is>
          <t>Y</t>
        </is>
      </c>
    </row>
    <row r="34">
      <c r="A34" s="8" t="n">
        <v>2180033</v>
      </c>
      <c r="B34" s="8" t="inlineStr">
        <is>
          <t>2025-08-15 07:00</t>
        </is>
      </c>
      <c r="C34" s="8" t="inlineStr">
        <is>
          <t>2025-08-15 11:00</t>
        </is>
      </c>
      <c r="D34" s="8" t="inlineStr">
        <is>
          <t>BUY</t>
        </is>
      </c>
      <c r="E34" s="8" t="n">
        <v>3345.12</v>
      </c>
      <c r="F34" s="8" t="n">
        <v>3341.47</v>
      </c>
      <c r="G34" s="8" t="n">
        <v>3332.14</v>
      </c>
      <c r="H34" s="8" t="n">
        <v>3364.59</v>
      </c>
      <c r="I34" s="8" t="n">
        <v>0.01</v>
      </c>
      <c r="J34" s="10" t="n">
        <v>-0.37</v>
      </c>
      <c r="K34" s="8" t="n">
        <v>-3.7</v>
      </c>
      <c r="L34" s="8" t="inlineStr">
        <is>
          <t>LOSS</t>
        </is>
      </c>
      <c r="M34" s="8" t="inlineStr">
        <is>
          <t>timeout</t>
        </is>
      </c>
      <c r="N34" s="8" t="n">
        <v>0.75</v>
      </c>
      <c r="O34" s="8" t="inlineStr">
        <is>
          <t>low_volatility</t>
        </is>
      </c>
      <c r="P34" s="8" t="inlineStr">
        <is>
          <t>Sydney-Tokyo</t>
        </is>
      </c>
      <c r="Q34" s="8" t="inlineStr">
        <is>
          <t>Bullish BOS/CHoCH + FVG</t>
        </is>
      </c>
      <c r="R34" s="8" t="n">
        <v>3</v>
      </c>
      <c r="S34" s="8" t="inlineStr">
        <is>
          <t>Y</t>
        </is>
      </c>
      <c r="T34" s="8" t="inlineStr"/>
      <c r="U34" s="8" t="inlineStr">
        <is>
          <t>Y</t>
        </is>
      </c>
      <c r="V34" s="8" t="inlineStr">
        <is>
          <t>Y</t>
        </is>
      </c>
      <c r="W34" s="8" t="inlineStr"/>
    </row>
    <row r="35">
      <c r="A35" s="8" t="n">
        <v>2180034</v>
      </c>
      <c r="B35" s="8" t="inlineStr">
        <is>
          <t>2025-08-15 13:30</t>
        </is>
      </c>
      <c r="C35" s="8" t="inlineStr">
        <is>
          <t>2025-08-15 17:30</t>
        </is>
      </c>
      <c r="D35" s="8" t="inlineStr">
        <is>
          <t>SELL</t>
        </is>
      </c>
      <c r="E35" s="8" t="n">
        <v>3338.02</v>
      </c>
      <c r="F35" s="8" t="n">
        <v>3341.89</v>
      </c>
      <c r="G35" s="8" t="n">
        <v>3348.14</v>
      </c>
      <c r="H35" s="8" t="n">
        <v>3322.84</v>
      </c>
      <c r="I35" s="8" t="n">
        <v>0.01</v>
      </c>
      <c r="J35" s="10" t="n">
        <v>-0.39</v>
      </c>
      <c r="K35" s="8" t="n">
        <v>-3.9</v>
      </c>
      <c r="L35" s="8" t="inlineStr">
        <is>
          <t>LOSS</t>
        </is>
      </c>
      <c r="M35" s="8" t="inlineStr">
        <is>
          <t>timeout</t>
        </is>
      </c>
      <c r="N35" s="8" t="n">
        <v>0.75</v>
      </c>
      <c r="O35" s="8" t="inlineStr">
        <is>
          <t>low_volatility</t>
        </is>
      </c>
      <c r="P35" s="8" t="inlineStr">
        <is>
          <t>London-NY Overlap (Golden)</t>
        </is>
      </c>
      <c r="Q35" s="8" t="inlineStr">
        <is>
          <t>Bearish BOS/CHoCH + FVG</t>
        </is>
      </c>
      <c r="R35" s="8" t="n">
        <v>4</v>
      </c>
      <c r="S35" s="8" t="inlineStr">
        <is>
          <t>Y</t>
        </is>
      </c>
      <c r="T35" s="8" t="inlineStr">
        <is>
          <t>Y</t>
        </is>
      </c>
      <c r="U35" s="8" t="inlineStr">
        <is>
          <t>Y</t>
        </is>
      </c>
      <c r="V35" s="8" t="inlineStr">
        <is>
          <t>Y</t>
        </is>
      </c>
      <c r="W35" s="8" t="inlineStr">
        <is>
          <t>Y</t>
        </is>
      </c>
    </row>
    <row r="36">
      <c r="A36" s="8" t="n">
        <v>2180035</v>
      </c>
      <c r="B36" s="8" t="inlineStr">
        <is>
          <t>2025-08-15 20:00</t>
        </is>
      </c>
      <c r="C36" s="8" t="inlineStr">
        <is>
          <t>2025-08-15 21:30</t>
        </is>
      </c>
      <c r="D36" s="8" t="inlineStr">
        <is>
          <t>SELL</t>
        </is>
      </c>
      <c r="E36" s="8" t="n">
        <v>3335.68</v>
      </c>
      <c r="F36" s="8" t="n">
        <v>3336.65</v>
      </c>
      <c r="G36" s="8" t="n">
        <v>3344.94</v>
      </c>
      <c r="H36" s="8" t="n">
        <v>3321.79</v>
      </c>
      <c r="I36" s="8" t="n">
        <v>0.01</v>
      </c>
      <c r="J36" s="10" t="n">
        <v>-0.1</v>
      </c>
      <c r="K36" s="8" t="n">
        <v>-1</v>
      </c>
      <c r="L36" s="8" t="inlineStr">
        <is>
          <t>LOSS</t>
        </is>
      </c>
      <c r="M36" s="8" t="inlineStr">
        <is>
          <t>weekend_close</t>
        </is>
      </c>
      <c r="N36" s="8" t="n">
        <v>0.73</v>
      </c>
      <c r="O36" s="8" t="inlineStr">
        <is>
          <t>low_volatility</t>
        </is>
      </c>
      <c r="P36" s="8" t="inlineStr">
        <is>
          <t>NY Session</t>
        </is>
      </c>
      <c r="Q36" s="8" t="inlineStr">
        <is>
          <t>Bearish FVG</t>
        </is>
      </c>
      <c r="R36" s="8" t="n">
        <v>3</v>
      </c>
      <c r="S36" s="8" t="inlineStr">
        <is>
          <t>Y</t>
        </is>
      </c>
      <c r="T36" s="8" t="inlineStr"/>
      <c r="U36" s="8" t="inlineStr"/>
      <c r="V36" s="8" t="inlineStr">
        <is>
          <t>Y</t>
        </is>
      </c>
      <c r="W36" s="8" t="inlineStr">
        <is>
          <t>Y</t>
        </is>
      </c>
    </row>
    <row r="37">
      <c r="A37" s="8" t="n">
        <v>2180036</v>
      </c>
      <c r="B37" s="8" t="inlineStr">
        <is>
          <t>2025-08-18 01:00</t>
        </is>
      </c>
      <c r="C37" s="8" t="inlineStr">
        <is>
          <t>2025-08-18 02:15</t>
        </is>
      </c>
      <c r="D37" s="8" t="inlineStr">
        <is>
          <t>SELL</t>
        </is>
      </c>
      <c r="E37" s="8" t="n">
        <v>3333.09</v>
      </c>
      <c r="F37" s="8" t="n">
        <v>3323.415</v>
      </c>
      <c r="G37" s="8" t="n">
        <v>3339.54</v>
      </c>
      <c r="H37" s="8" t="n">
        <v>3323.415</v>
      </c>
      <c r="I37" s="8" t="n">
        <v>0.01</v>
      </c>
      <c r="J37" s="9" t="n">
        <v>0.97</v>
      </c>
      <c r="K37" s="8" t="n">
        <v>9.699999999999999</v>
      </c>
      <c r="L37" s="8" t="inlineStr">
        <is>
          <t>WIN</t>
        </is>
      </c>
      <c r="M37" s="8" t="inlineStr">
        <is>
          <t>take_profit</t>
        </is>
      </c>
      <c r="N37" s="8" t="n">
        <v>0.85</v>
      </c>
      <c r="O37" s="8" t="inlineStr">
        <is>
          <t>low_volatility</t>
        </is>
      </c>
      <c r="P37" s="8" t="inlineStr">
        <is>
          <t>Sydney-Tokyo</t>
        </is>
      </c>
      <c r="Q37" s="8" t="inlineStr">
        <is>
          <t>Bearish BOS/CHoCH + FVG</t>
        </is>
      </c>
      <c r="R37" s="8" t="n">
        <v>4</v>
      </c>
      <c r="S37" s="8" t="inlineStr">
        <is>
          <t>Y</t>
        </is>
      </c>
      <c r="T37" s="8" t="inlineStr">
        <is>
          <t>Y</t>
        </is>
      </c>
      <c r="U37" s="8" t="inlineStr"/>
      <c r="V37" s="8" t="inlineStr">
        <is>
          <t>Y</t>
        </is>
      </c>
      <c r="W37" s="8" t="inlineStr">
        <is>
          <t>Y</t>
        </is>
      </c>
    </row>
    <row r="38">
      <c r="A38" s="8" t="n">
        <v>2180037</v>
      </c>
      <c r="B38" s="8" t="inlineStr">
        <is>
          <t>2025-08-18 04:45</t>
        </is>
      </c>
      <c r="C38" s="8" t="inlineStr">
        <is>
          <t>2025-08-18 10:45</t>
        </is>
      </c>
      <c r="D38" s="8" t="inlineStr">
        <is>
          <t>BUY</t>
        </is>
      </c>
      <c r="E38" s="8" t="n">
        <v>3346.66</v>
      </c>
      <c r="F38" s="8" t="n">
        <v>3348.87</v>
      </c>
      <c r="G38" s="8" t="n">
        <v>3323.38</v>
      </c>
      <c r="H38" s="8" t="n">
        <v>3381.579999999999</v>
      </c>
      <c r="I38" s="8" t="n">
        <v>0.01</v>
      </c>
      <c r="J38" s="9" t="n">
        <v>0.22</v>
      </c>
      <c r="K38" s="8" t="n">
        <v>2.2</v>
      </c>
      <c r="L38" s="8" t="inlineStr">
        <is>
          <t>WIN</t>
        </is>
      </c>
      <c r="M38" s="8" t="inlineStr">
        <is>
          <t>timeout</t>
        </is>
      </c>
      <c r="N38" s="8" t="n">
        <v>0.85</v>
      </c>
      <c r="O38" s="8" t="inlineStr">
        <is>
          <t>medium_volatility</t>
        </is>
      </c>
      <c r="P38" s="8" t="inlineStr">
        <is>
          <t>Sydney-Tokyo</t>
        </is>
      </c>
      <c r="Q38" s="8" t="inlineStr">
        <is>
          <t>Bullish BOS/CHoCH + FVG</t>
        </is>
      </c>
      <c r="R38" s="8" t="n">
        <v>4</v>
      </c>
      <c r="S38" s="8" t="inlineStr">
        <is>
          <t>Y</t>
        </is>
      </c>
      <c r="T38" s="8" t="inlineStr"/>
      <c r="U38" s="8" t="inlineStr">
        <is>
          <t>Y</t>
        </is>
      </c>
      <c r="V38" s="8" t="inlineStr">
        <is>
          <t>Y</t>
        </is>
      </c>
      <c r="W38" s="8" t="inlineStr">
        <is>
          <t>Y</t>
        </is>
      </c>
    </row>
    <row r="39">
      <c r="A39" s="8" t="n">
        <v>2180038</v>
      </c>
      <c r="B39" s="8" t="inlineStr">
        <is>
          <t>2025-08-18 15:00</t>
        </is>
      </c>
      <c r="C39" s="8" t="inlineStr">
        <is>
          <t>2025-08-18 16:30</t>
        </is>
      </c>
      <c r="D39" s="8" t="inlineStr">
        <is>
          <t>SELL</t>
        </is>
      </c>
      <c r="E39" s="8" t="n">
        <v>3346.88</v>
      </c>
      <c r="F39" s="8" t="n">
        <v>3339.875</v>
      </c>
      <c r="G39" s="8" t="n">
        <v>3351.55</v>
      </c>
      <c r="H39" s="8" t="n">
        <v>3339.875</v>
      </c>
      <c r="I39" s="8" t="n">
        <v>0.01</v>
      </c>
      <c r="J39" s="9" t="n">
        <v>0.7</v>
      </c>
      <c r="K39" s="8" t="n">
        <v>7</v>
      </c>
      <c r="L39" s="8" t="inlineStr">
        <is>
          <t>WIN</t>
        </is>
      </c>
      <c r="M39" s="8" t="inlineStr">
        <is>
          <t>take_profit</t>
        </is>
      </c>
      <c r="N39" s="8" t="n">
        <v>0.73</v>
      </c>
      <c r="O39" s="8" t="inlineStr">
        <is>
          <t>low_volatility</t>
        </is>
      </c>
      <c r="P39" s="8" t="inlineStr">
        <is>
          <t>London-NY Overlap (Golden)</t>
        </is>
      </c>
      <c r="Q39" s="8" t="inlineStr">
        <is>
          <t>Bearish FVG</t>
        </is>
      </c>
      <c r="R39" s="8" t="n">
        <v>3</v>
      </c>
      <c r="S39" s="8" t="inlineStr">
        <is>
          <t>Y</t>
        </is>
      </c>
      <c r="T39" s="8" t="inlineStr"/>
      <c r="U39" s="8" t="inlineStr"/>
      <c r="V39" s="8" t="inlineStr">
        <is>
          <t>Y</t>
        </is>
      </c>
      <c r="W39" s="8" t="inlineStr">
        <is>
          <t>Y</t>
        </is>
      </c>
    </row>
    <row r="40">
      <c r="A40" s="8" t="n">
        <v>2180039</v>
      </c>
      <c r="B40" s="8" t="inlineStr">
        <is>
          <t>2025-08-18 20:45</t>
        </is>
      </c>
      <c r="C40" s="8" t="inlineStr">
        <is>
          <t>2025-08-19 01:45</t>
        </is>
      </c>
      <c r="D40" s="8" t="inlineStr">
        <is>
          <t>SELL</t>
        </is>
      </c>
      <c r="E40" s="8" t="n">
        <v>3333.53</v>
      </c>
      <c r="F40" s="8" t="n">
        <v>3334.31</v>
      </c>
      <c r="G40" s="8" t="n">
        <v>3348.6</v>
      </c>
      <c r="H40" s="8" t="n">
        <v>3310.925000000001</v>
      </c>
      <c r="I40" s="8" t="n">
        <v>0.01</v>
      </c>
      <c r="J40" s="10" t="n">
        <v>-0.08</v>
      </c>
      <c r="K40" s="8" t="n">
        <v>-0.8</v>
      </c>
      <c r="L40" s="8" t="inlineStr">
        <is>
          <t>LOSS</t>
        </is>
      </c>
      <c r="M40" s="8" t="inlineStr">
        <is>
          <t>timeout</t>
        </is>
      </c>
      <c r="N40" s="8" t="n">
        <v>0.73</v>
      </c>
      <c r="O40" s="8" t="inlineStr">
        <is>
          <t>medium_volatility</t>
        </is>
      </c>
      <c r="P40" s="8" t="inlineStr">
        <is>
          <t>NY Session</t>
        </is>
      </c>
      <c r="Q40" s="8" t="inlineStr">
        <is>
          <t>Bearish FVG</t>
        </is>
      </c>
      <c r="R40" s="8" t="n">
        <v>3</v>
      </c>
      <c r="S40" s="8" t="inlineStr">
        <is>
          <t>Y</t>
        </is>
      </c>
      <c r="T40" s="8" t="inlineStr"/>
      <c r="U40" s="8" t="inlineStr"/>
      <c r="V40" s="8" t="inlineStr">
        <is>
          <t>Y</t>
        </is>
      </c>
      <c r="W40" s="8" t="inlineStr">
        <is>
          <t>Y</t>
        </is>
      </c>
    </row>
    <row r="41">
      <c r="A41" s="8" t="n">
        <v>2180040</v>
      </c>
      <c r="B41" s="8" t="inlineStr">
        <is>
          <t>2025-08-19 04:15</t>
        </is>
      </c>
      <c r="C41" s="8" t="inlineStr">
        <is>
          <t>2025-08-19 12:15</t>
        </is>
      </c>
      <c r="D41" s="8" t="inlineStr">
        <is>
          <t>BUY</t>
        </is>
      </c>
      <c r="E41" s="8" t="n">
        <v>3332.32</v>
      </c>
      <c r="F41" s="8" t="n">
        <v>3337.8</v>
      </c>
      <c r="G41" s="8" t="n">
        <v>3325.94</v>
      </c>
      <c r="H41" s="8" t="n">
        <v>3341.89</v>
      </c>
      <c r="I41" s="8" t="n">
        <v>0.01</v>
      </c>
      <c r="J41" s="9" t="n">
        <v>0.55</v>
      </c>
      <c r="K41" s="8" t="n">
        <v>5.5</v>
      </c>
      <c r="L41" s="8" t="inlineStr">
        <is>
          <t>WIN</t>
        </is>
      </c>
      <c r="M41" s="8" t="inlineStr">
        <is>
          <t>timeout</t>
        </is>
      </c>
      <c r="N41" s="8" t="n">
        <v>0.72</v>
      </c>
      <c r="O41" s="8" t="inlineStr">
        <is>
          <t>medium_volatility</t>
        </is>
      </c>
      <c r="P41" s="8" t="inlineStr">
        <is>
          <t>Sydney-Tokyo</t>
        </is>
      </c>
      <c r="Q41" s="8" t="inlineStr">
        <is>
          <t>Bullish BOS/CHoCH + FVG</t>
        </is>
      </c>
      <c r="R41" s="8" t="n">
        <v>3</v>
      </c>
      <c r="S41" s="8" t="inlineStr">
        <is>
          <t>Y</t>
        </is>
      </c>
      <c r="T41" s="8" t="inlineStr"/>
      <c r="U41" s="8" t="inlineStr">
        <is>
          <t>Y</t>
        </is>
      </c>
      <c r="V41" s="8" t="inlineStr">
        <is>
          <t>Y</t>
        </is>
      </c>
      <c r="W41" s="8" t="inlineStr">
        <is>
          <t>Y</t>
        </is>
      </c>
    </row>
    <row r="42">
      <c r="A42" s="8" t="n">
        <v>2180041</v>
      </c>
      <c r="B42" s="8" t="inlineStr">
        <is>
          <t>2025-08-19 14:45</t>
        </is>
      </c>
      <c r="C42" s="8" t="inlineStr">
        <is>
          <t>2025-08-19 15:45</t>
        </is>
      </c>
      <c r="D42" s="8" t="inlineStr">
        <is>
          <t>BUY</t>
        </is>
      </c>
      <c r="E42" s="8" t="n">
        <v>3339.61</v>
      </c>
      <c r="F42" s="8" t="n">
        <v>3334.31</v>
      </c>
      <c r="G42" s="8" t="n">
        <v>3334.31</v>
      </c>
      <c r="H42" s="8" t="n">
        <v>3347.56</v>
      </c>
      <c r="I42" s="8" t="n">
        <v>0.02</v>
      </c>
      <c r="J42" s="10" t="n">
        <v>-1.06</v>
      </c>
      <c r="K42" s="8" t="n">
        <v>-5.3</v>
      </c>
      <c r="L42" s="8" t="inlineStr">
        <is>
          <t>LOSS</t>
        </is>
      </c>
      <c r="M42" s="8" t="inlineStr">
        <is>
          <t>max_loss</t>
        </is>
      </c>
      <c r="N42" s="8" t="n">
        <v>0.85</v>
      </c>
      <c r="O42" s="8" t="inlineStr">
        <is>
          <t>medium_volatility</t>
        </is>
      </c>
      <c r="P42" s="8" t="inlineStr">
        <is>
          <t>London-NY Overlap (Golden)</t>
        </is>
      </c>
      <c r="Q42" s="8" t="inlineStr">
        <is>
          <t>Bullish BOS/CHoCH + FVG</t>
        </is>
      </c>
      <c r="R42" s="8" t="n">
        <v>3</v>
      </c>
      <c r="S42" s="8" t="inlineStr">
        <is>
          <t>Y</t>
        </is>
      </c>
      <c r="T42" s="8" t="inlineStr">
        <is>
          <t>Y</t>
        </is>
      </c>
      <c r="U42" s="8" t="inlineStr"/>
      <c r="V42" s="8" t="inlineStr">
        <is>
          <t>Y</t>
        </is>
      </c>
      <c r="W42" s="8" t="inlineStr">
        <is>
          <t>Y</t>
        </is>
      </c>
    </row>
    <row r="43">
      <c r="A43" s="8" t="n">
        <v>2180042</v>
      </c>
      <c r="B43" s="8" t="inlineStr">
        <is>
          <t>2025-08-19 18:15</t>
        </is>
      </c>
      <c r="C43" s="8" t="inlineStr">
        <is>
          <t>2025-08-20 01:15</t>
        </is>
      </c>
      <c r="D43" s="8" t="inlineStr">
        <is>
          <t>SELL</t>
        </is>
      </c>
      <c r="E43" s="8" t="n">
        <v>3324.04</v>
      </c>
      <c r="F43" s="8" t="n">
        <v>3317</v>
      </c>
      <c r="G43" s="8" t="n">
        <v>3339.1</v>
      </c>
      <c r="H43" s="8" t="n">
        <v>3301.45</v>
      </c>
      <c r="I43" s="8" t="n">
        <v>0.02</v>
      </c>
      <c r="J43" s="9" t="n">
        <v>1.41</v>
      </c>
      <c r="K43" s="8" t="n">
        <v>7</v>
      </c>
      <c r="L43" s="8" t="inlineStr">
        <is>
          <t>WIN</t>
        </is>
      </c>
      <c r="M43" s="8" t="inlineStr">
        <is>
          <t>timeout</t>
        </is>
      </c>
      <c r="N43" s="8" t="n">
        <v>0.85</v>
      </c>
      <c r="O43" s="8" t="inlineStr">
        <is>
          <t>medium_volatility</t>
        </is>
      </c>
      <c r="P43" s="8" t="inlineStr">
        <is>
          <t>NY Session</t>
        </is>
      </c>
      <c r="Q43" s="8" t="inlineStr">
        <is>
          <t>Bearish BOS/CHoCH + FVG</t>
        </is>
      </c>
      <c r="R43" s="8" t="n">
        <v>5</v>
      </c>
      <c r="S43" s="8" t="inlineStr">
        <is>
          <t>Y</t>
        </is>
      </c>
      <c r="T43" s="8" t="inlineStr">
        <is>
          <t>Y</t>
        </is>
      </c>
      <c r="U43" s="8" t="inlineStr">
        <is>
          <t>Y</t>
        </is>
      </c>
      <c r="V43" s="8" t="inlineStr">
        <is>
          <t>Y</t>
        </is>
      </c>
      <c r="W43" s="8" t="inlineStr">
        <is>
          <t>Y</t>
        </is>
      </c>
    </row>
    <row r="44">
      <c r="A44" s="8" t="n">
        <v>2180043</v>
      </c>
      <c r="B44" s="8" t="inlineStr">
        <is>
          <t>2025-08-20 06:30</t>
        </is>
      </c>
      <c r="C44" s="8" t="inlineStr">
        <is>
          <t>2025-08-20 13:30</t>
        </is>
      </c>
      <c r="D44" s="8" t="inlineStr">
        <is>
          <t>BUY</t>
        </is>
      </c>
      <c r="E44" s="8" t="n">
        <v>3317.81</v>
      </c>
      <c r="F44" s="8" t="n">
        <v>3327.485</v>
      </c>
      <c r="G44" s="8" t="n">
        <v>3311.36</v>
      </c>
      <c r="H44" s="8" t="n">
        <v>3327.485</v>
      </c>
      <c r="I44" s="8" t="n">
        <v>0.01</v>
      </c>
      <c r="J44" s="9" t="n">
        <v>0.97</v>
      </c>
      <c r="K44" s="8" t="n">
        <v>9.699999999999999</v>
      </c>
      <c r="L44" s="8" t="inlineStr">
        <is>
          <t>WIN</t>
        </is>
      </c>
      <c r="M44" s="8" t="inlineStr">
        <is>
          <t>take_profit</t>
        </is>
      </c>
      <c r="N44" s="8" t="n">
        <v>0.75</v>
      </c>
      <c r="O44" s="8" t="inlineStr">
        <is>
          <t>low_volatility</t>
        </is>
      </c>
      <c r="P44" s="8" t="inlineStr">
        <is>
          <t>Sydney-Tokyo</t>
        </is>
      </c>
      <c r="Q44" s="8" t="inlineStr">
        <is>
          <t>Bullish BOS/CHoCH + FVG</t>
        </is>
      </c>
      <c r="R44" s="8" t="n">
        <v>3</v>
      </c>
      <c r="S44" s="8" t="inlineStr">
        <is>
          <t>Y</t>
        </is>
      </c>
      <c r="T44" s="8" t="inlineStr"/>
      <c r="U44" s="8" t="inlineStr">
        <is>
          <t>Y</t>
        </is>
      </c>
      <c r="V44" s="8" t="inlineStr">
        <is>
          <t>Y</t>
        </is>
      </c>
      <c r="W44" s="8" t="inlineStr"/>
    </row>
    <row r="45">
      <c r="A45" s="8" t="n">
        <v>2180044</v>
      </c>
      <c r="B45" s="8" t="inlineStr">
        <is>
          <t>2025-08-20 16:00</t>
        </is>
      </c>
      <c r="C45" s="8" t="inlineStr">
        <is>
          <t>2025-08-20 22:00</t>
        </is>
      </c>
      <c r="D45" s="8" t="inlineStr">
        <is>
          <t>BUY</t>
        </is>
      </c>
      <c r="E45" s="8" t="n">
        <v>3342.94</v>
      </c>
      <c r="F45" s="8" t="n">
        <v>3347.79</v>
      </c>
      <c r="G45" s="8" t="n">
        <v>3320.84</v>
      </c>
      <c r="H45" s="8" t="n">
        <v>3376.09</v>
      </c>
      <c r="I45" s="8" t="n">
        <v>0.02</v>
      </c>
      <c r="J45" s="9" t="n">
        <v>0.97</v>
      </c>
      <c r="K45" s="8" t="n">
        <v>4.8</v>
      </c>
      <c r="L45" s="8" t="inlineStr">
        <is>
          <t>WIN</t>
        </is>
      </c>
      <c r="M45" s="8" t="inlineStr">
        <is>
          <t>timeout</t>
        </is>
      </c>
      <c r="N45" s="8" t="n">
        <v>0.75</v>
      </c>
      <c r="O45" s="8" t="inlineStr">
        <is>
          <t>low_volatility</t>
        </is>
      </c>
      <c r="P45" s="8" t="inlineStr">
        <is>
          <t>London-NY Overlap (Golden)</t>
        </is>
      </c>
      <c r="Q45" s="8" t="inlineStr">
        <is>
          <t>Bullish BOS/CHoCH + FVG</t>
        </is>
      </c>
      <c r="R45" s="8" t="n">
        <v>3</v>
      </c>
      <c r="S45" s="8" t="inlineStr">
        <is>
          <t>Y</t>
        </is>
      </c>
      <c r="T45" s="8" t="inlineStr">
        <is>
          <t>Y</t>
        </is>
      </c>
      <c r="U45" s="8" t="inlineStr"/>
      <c r="V45" s="8" t="inlineStr">
        <is>
          <t>Y</t>
        </is>
      </c>
      <c r="W45" s="8" t="inlineStr"/>
    </row>
    <row r="46">
      <c r="A46" s="8" t="n">
        <v>2180045</v>
      </c>
      <c r="B46" s="8" t="inlineStr">
        <is>
          <t>2025-08-21 01:30</t>
        </is>
      </c>
      <c r="C46" s="8" t="inlineStr">
        <is>
          <t>2025-08-21 03:15</t>
        </is>
      </c>
      <c r="D46" s="8" t="inlineStr">
        <is>
          <t>BUY</t>
        </is>
      </c>
      <c r="E46" s="8" t="n">
        <v>3349.91</v>
      </c>
      <c r="F46" s="8" t="n">
        <v>3343.93</v>
      </c>
      <c r="G46" s="8" t="n">
        <v>3343.93</v>
      </c>
      <c r="H46" s="8" t="n">
        <v>3358.88</v>
      </c>
      <c r="I46" s="8" t="n">
        <v>0.01</v>
      </c>
      <c r="J46" s="10" t="n">
        <v>-0.6</v>
      </c>
      <c r="K46" s="8" t="n">
        <v>-6</v>
      </c>
      <c r="L46" s="8" t="inlineStr">
        <is>
          <t>LOSS</t>
        </is>
      </c>
      <c r="M46" s="8" t="inlineStr">
        <is>
          <t>max_loss</t>
        </is>
      </c>
      <c r="N46" s="8" t="n">
        <v>0.85</v>
      </c>
      <c r="O46" s="8" t="inlineStr">
        <is>
          <t>low_volatility</t>
        </is>
      </c>
      <c r="P46" s="8" t="inlineStr">
        <is>
          <t>Sydney-Tokyo</t>
        </is>
      </c>
      <c r="Q46" s="8" t="inlineStr">
        <is>
          <t>Bullish BOS/CHoCH + FVG</t>
        </is>
      </c>
      <c r="R46" s="8" t="n">
        <v>3</v>
      </c>
      <c r="S46" s="8" t="inlineStr">
        <is>
          <t>Y</t>
        </is>
      </c>
      <c r="T46" s="8" t="inlineStr">
        <is>
          <t>Y</t>
        </is>
      </c>
      <c r="U46" s="8" t="inlineStr"/>
      <c r="V46" s="8" t="inlineStr">
        <is>
          <t>Y</t>
        </is>
      </c>
      <c r="W46" s="8" t="inlineStr">
        <is>
          <t>Y</t>
        </is>
      </c>
    </row>
    <row r="47">
      <c r="A47" s="8" t="n">
        <v>2180046</v>
      </c>
      <c r="B47" s="8" t="inlineStr">
        <is>
          <t>2025-08-21 06:45</t>
        </is>
      </c>
      <c r="C47" s="8" t="inlineStr">
        <is>
          <t>2025-08-21 11:00</t>
        </is>
      </c>
      <c r="D47" s="8" t="inlineStr">
        <is>
          <t>SELL</t>
        </is>
      </c>
      <c r="E47" s="8" t="n">
        <v>3339.81</v>
      </c>
      <c r="F47" s="8" t="n">
        <v>3340.16</v>
      </c>
      <c r="G47" s="8" t="n">
        <v>3346.18</v>
      </c>
      <c r="H47" s="8" t="n">
        <v>3330.255</v>
      </c>
      <c r="I47" s="8" t="n">
        <v>0.01</v>
      </c>
      <c r="J47" s="10" t="n">
        <v>-0.03</v>
      </c>
      <c r="K47" s="8" t="n">
        <v>-0.3</v>
      </c>
      <c r="L47" s="8" t="inlineStr">
        <is>
          <t>LOSS</t>
        </is>
      </c>
      <c r="M47" s="8" t="inlineStr">
        <is>
          <t>timeout</t>
        </is>
      </c>
      <c r="N47" s="8" t="n">
        <v>0.75</v>
      </c>
      <c r="O47" s="8" t="inlineStr">
        <is>
          <t>medium_volatility</t>
        </is>
      </c>
      <c r="P47" s="8" t="inlineStr">
        <is>
          <t>Sydney-Tokyo</t>
        </is>
      </c>
      <c r="Q47" s="8" t="inlineStr">
        <is>
          <t>Bearish BOS/CHoCH + FVG</t>
        </is>
      </c>
      <c r="R47" s="8" t="n">
        <v>3</v>
      </c>
      <c r="S47" s="8" t="inlineStr">
        <is>
          <t>Y</t>
        </is>
      </c>
      <c r="T47" s="8" t="inlineStr">
        <is>
          <t>Y</t>
        </is>
      </c>
      <c r="U47" s="8" t="inlineStr"/>
      <c r="V47" s="8" t="inlineStr">
        <is>
          <t>Y</t>
        </is>
      </c>
      <c r="W47" s="8" t="inlineStr"/>
    </row>
    <row r="48">
      <c r="A48" s="8" t="n">
        <v>2180047</v>
      </c>
      <c r="B48" s="8" t="inlineStr">
        <is>
          <t>2025-08-21 13:30</t>
        </is>
      </c>
      <c r="C48" s="8" t="inlineStr">
        <is>
          <t>2025-08-21 15:00</t>
        </is>
      </c>
      <c r="D48" s="8" t="inlineStr">
        <is>
          <t>SELL</t>
        </is>
      </c>
      <c r="E48" s="8" t="n">
        <v>3330.27</v>
      </c>
      <c r="F48" s="8" t="n">
        <v>3341.36</v>
      </c>
      <c r="G48" s="8" t="n">
        <v>3341.36</v>
      </c>
      <c r="H48" s="8" t="n">
        <v>3313.635</v>
      </c>
      <c r="I48" s="8" t="n">
        <v>0.01</v>
      </c>
      <c r="J48" s="10" t="n">
        <v>-1.11</v>
      </c>
      <c r="K48" s="8" t="n">
        <v>-11.1</v>
      </c>
      <c r="L48" s="8" t="inlineStr">
        <is>
          <t>LOSS</t>
        </is>
      </c>
      <c r="M48" s="8" t="inlineStr">
        <is>
          <t>max_loss</t>
        </is>
      </c>
      <c r="N48" s="8" t="n">
        <v>0.77</v>
      </c>
      <c r="O48" s="8" t="inlineStr">
        <is>
          <t>low_volatility</t>
        </is>
      </c>
      <c r="P48" s="8" t="inlineStr">
        <is>
          <t>London-NY Overlap (Golden)</t>
        </is>
      </c>
      <c r="Q48" s="8" t="inlineStr">
        <is>
          <t>Bearish BOS/CHoCH + OB</t>
        </is>
      </c>
      <c r="R48" s="8" t="n">
        <v>3</v>
      </c>
      <c r="S48" s="8" t="inlineStr">
        <is>
          <t>Y</t>
        </is>
      </c>
      <c r="T48" s="8" t="inlineStr">
        <is>
          <t>Y</t>
        </is>
      </c>
      <c r="U48" s="8" t="inlineStr"/>
      <c r="V48" s="8" t="inlineStr"/>
      <c r="W48" s="8" t="inlineStr">
        <is>
          <t>Y</t>
        </is>
      </c>
    </row>
    <row r="49">
      <c r="A49" s="8" t="n">
        <v>2180048</v>
      </c>
      <c r="B49" s="8" t="inlineStr">
        <is>
          <t>2025-08-21 18:00</t>
        </is>
      </c>
      <c r="C49" s="8" t="inlineStr">
        <is>
          <t>2025-08-21 22:45</t>
        </is>
      </c>
      <c r="D49" s="8" t="inlineStr">
        <is>
          <t>BUY</t>
        </is>
      </c>
      <c r="E49" s="8" t="n">
        <v>3338.67</v>
      </c>
      <c r="F49" s="8" t="n">
        <v>3338.64</v>
      </c>
      <c r="G49" s="8" t="n">
        <v>3331.675382836715</v>
      </c>
      <c r="H49" s="8" t="n">
        <v>3349.161925744927</v>
      </c>
      <c r="I49" s="8" t="n">
        <v>0.01</v>
      </c>
      <c r="J49" s="8" t="n">
        <v>-0</v>
      </c>
      <c r="K49" s="8" t="n">
        <v>-0</v>
      </c>
      <c r="L49" s="8" t="inlineStr">
        <is>
          <t>LOSS</t>
        </is>
      </c>
      <c r="M49" s="8" t="inlineStr">
        <is>
          <t>timeout</t>
        </is>
      </c>
      <c r="N49" s="8" t="n">
        <v>0.72</v>
      </c>
      <c r="O49" s="8" t="inlineStr">
        <is>
          <t>low_volatility</t>
        </is>
      </c>
      <c r="P49" s="8" t="inlineStr">
        <is>
          <t>NY Session</t>
        </is>
      </c>
      <c r="Q49" s="8" t="inlineStr">
        <is>
          <t>Bullish BOS/CHoCH + FVG</t>
        </is>
      </c>
      <c r="R49" s="8" t="n">
        <v>3</v>
      </c>
      <c r="S49" s="8" t="inlineStr">
        <is>
          <t>Y</t>
        </is>
      </c>
      <c r="T49" s="8" t="inlineStr"/>
      <c r="U49" s="8" t="inlineStr">
        <is>
          <t>Y</t>
        </is>
      </c>
      <c r="V49" s="8" t="inlineStr">
        <is>
          <t>Y</t>
        </is>
      </c>
      <c r="W49" s="8" t="inlineStr"/>
    </row>
    <row r="50">
      <c r="A50" s="8" t="n">
        <v>2180049</v>
      </c>
      <c r="B50" s="8" t="inlineStr">
        <is>
          <t>2025-08-22 02:15</t>
        </is>
      </c>
      <c r="C50" s="8" t="inlineStr">
        <is>
          <t>2025-08-22 06:00</t>
        </is>
      </c>
      <c r="D50" s="8" t="inlineStr">
        <is>
          <t>SELL</t>
        </is>
      </c>
      <c r="E50" s="8" t="n">
        <v>3337.78</v>
      </c>
      <c r="F50" s="8" t="n">
        <v>3331.75</v>
      </c>
      <c r="G50" s="8" t="n">
        <v>3341.8</v>
      </c>
      <c r="H50" s="8" t="n">
        <v>3331.75</v>
      </c>
      <c r="I50" s="8" t="n">
        <v>0.01</v>
      </c>
      <c r="J50" s="9" t="n">
        <v>0.6</v>
      </c>
      <c r="K50" s="8" t="n">
        <v>6</v>
      </c>
      <c r="L50" s="8" t="inlineStr">
        <is>
          <t>WIN</t>
        </is>
      </c>
      <c r="M50" s="8" t="inlineStr">
        <is>
          <t>take_profit</t>
        </is>
      </c>
      <c r="N50" s="8" t="n">
        <v>0.73</v>
      </c>
      <c r="O50" s="8" t="inlineStr">
        <is>
          <t>medium_volatility</t>
        </is>
      </c>
      <c r="P50" s="8" t="inlineStr">
        <is>
          <t>Sydney-Tokyo</t>
        </is>
      </c>
      <c r="Q50" s="8" t="inlineStr">
        <is>
          <t>Bearish FVG</t>
        </is>
      </c>
      <c r="R50" s="8" t="n">
        <v>3</v>
      </c>
      <c r="S50" s="8" t="inlineStr">
        <is>
          <t>Y</t>
        </is>
      </c>
      <c r="T50" s="8" t="inlineStr"/>
      <c r="U50" s="8" t="inlineStr"/>
      <c r="V50" s="8" t="inlineStr">
        <is>
          <t>Y</t>
        </is>
      </c>
      <c r="W50" s="8" t="inlineStr">
        <is>
          <t>Y</t>
        </is>
      </c>
    </row>
    <row r="51">
      <c r="A51" s="8" t="n">
        <v>2180050</v>
      </c>
      <c r="B51" s="8" t="inlineStr">
        <is>
          <t>2025-08-22 10:45</t>
        </is>
      </c>
      <c r="C51" s="8" t="inlineStr">
        <is>
          <t>2025-08-22 14:45</t>
        </is>
      </c>
      <c r="D51" s="8" t="inlineStr">
        <is>
          <t>SELL</t>
        </is>
      </c>
      <c r="E51" s="8" t="n">
        <v>3327.34</v>
      </c>
      <c r="F51" s="8" t="n">
        <v>3329.25</v>
      </c>
      <c r="G51" s="8" t="n">
        <v>3340.16</v>
      </c>
      <c r="H51" s="8" t="n">
        <v>3308.110000000001</v>
      </c>
      <c r="I51" s="8" t="n">
        <v>0.01</v>
      </c>
      <c r="J51" s="10" t="n">
        <v>-0.19</v>
      </c>
      <c r="K51" s="8" t="n">
        <v>-1.9</v>
      </c>
      <c r="L51" s="8" t="inlineStr">
        <is>
          <t>LOSS</t>
        </is>
      </c>
      <c r="M51" s="8" t="inlineStr">
        <is>
          <t>timeout</t>
        </is>
      </c>
      <c r="N51" s="8" t="n">
        <v>0.73</v>
      </c>
      <c r="O51" s="8" t="inlineStr">
        <is>
          <t>medium_volatility</t>
        </is>
      </c>
      <c r="P51" s="8" t="inlineStr">
        <is>
          <t>London Early</t>
        </is>
      </c>
      <c r="Q51" s="8" t="inlineStr">
        <is>
          <t>Bearish FVG</t>
        </is>
      </c>
      <c r="R51" s="8" t="n">
        <v>3</v>
      </c>
      <c r="S51" s="8" t="inlineStr">
        <is>
          <t>Y</t>
        </is>
      </c>
      <c r="T51" s="8" t="inlineStr"/>
      <c r="U51" s="8" t="inlineStr"/>
      <c r="V51" s="8" t="inlineStr">
        <is>
          <t>Y</t>
        </is>
      </c>
      <c r="W51" s="8" t="inlineStr">
        <is>
          <t>Y</t>
        </is>
      </c>
    </row>
    <row r="52">
      <c r="A52" s="8" t="n">
        <v>2180051</v>
      </c>
      <c r="B52" s="8" t="inlineStr">
        <is>
          <t>2025-08-22 17:15</t>
        </is>
      </c>
      <c r="C52" s="8" t="inlineStr">
        <is>
          <t>2025-08-22 18:15</t>
        </is>
      </c>
      <c r="D52" s="8" t="inlineStr">
        <is>
          <t>BUY</t>
        </is>
      </c>
      <c r="E52" s="8" t="n">
        <v>3365.8</v>
      </c>
      <c r="F52" s="8" t="n">
        <v>3376.71</v>
      </c>
      <c r="G52" s="8" t="n">
        <v>3321.3</v>
      </c>
      <c r="H52" s="8" t="n">
        <v>3432.55</v>
      </c>
      <c r="I52" s="8" t="n">
        <v>0.01</v>
      </c>
      <c r="J52" s="9" t="n">
        <v>1.09</v>
      </c>
      <c r="K52" s="8" t="n">
        <v>10.9</v>
      </c>
      <c r="L52" s="8" t="inlineStr">
        <is>
          <t>WIN</t>
        </is>
      </c>
      <c r="M52" s="8" t="inlineStr">
        <is>
          <t>market_signal</t>
        </is>
      </c>
      <c r="N52" s="8" t="n">
        <v>0.85</v>
      </c>
      <c r="O52" s="8" t="inlineStr">
        <is>
          <t>medium_volatility</t>
        </is>
      </c>
      <c r="P52" s="8" t="inlineStr">
        <is>
          <t>NY Session</t>
        </is>
      </c>
      <c r="Q52" s="8" t="inlineStr">
        <is>
          <t>Bullish BOS/CHoCH + FVG</t>
        </is>
      </c>
      <c r="R52" s="8" t="n">
        <v>4</v>
      </c>
      <c r="S52" s="8" t="inlineStr">
        <is>
          <t>Y</t>
        </is>
      </c>
      <c r="T52" s="8" t="inlineStr">
        <is>
          <t>Y</t>
        </is>
      </c>
      <c r="U52" s="8" t="inlineStr">
        <is>
          <t>Y</t>
        </is>
      </c>
      <c r="V52" s="8" t="inlineStr">
        <is>
          <t>Y</t>
        </is>
      </c>
      <c r="W52" s="8" t="inlineStr">
        <is>
          <t>Y</t>
        </is>
      </c>
    </row>
    <row r="53">
      <c r="A53" s="8" t="n">
        <v>2180052</v>
      </c>
      <c r="B53" s="8" t="inlineStr">
        <is>
          <t>2025-08-22 23:00</t>
        </is>
      </c>
      <c r="C53" s="8" t="inlineStr">
        <is>
          <t>2025-08-22 23:30</t>
        </is>
      </c>
      <c r="D53" s="8" t="inlineStr">
        <is>
          <t>BUY</t>
        </is>
      </c>
      <c r="E53" s="8" t="n">
        <v>3371.04</v>
      </c>
      <c r="F53" s="8" t="n">
        <v>3371.67</v>
      </c>
      <c r="G53" s="8" t="n">
        <v>3321.3</v>
      </c>
      <c r="H53" s="8" t="n">
        <v>3445.65</v>
      </c>
      <c r="I53" s="8" t="n">
        <v>0.01</v>
      </c>
      <c r="J53" s="9" t="n">
        <v>0.06</v>
      </c>
      <c r="K53" s="8" t="n">
        <v>0.6</v>
      </c>
      <c r="L53" s="8" t="inlineStr">
        <is>
          <t>WIN</t>
        </is>
      </c>
      <c r="M53" s="8" t="inlineStr">
        <is>
          <t>weekend_close</t>
        </is>
      </c>
      <c r="N53" s="8" t="n">
        <v>0.68</v>
      </c>
      <c r="O53" s="8" t="inlineStr">
        <is>
          <t>low_volatility</t>
        </is>
      </c>
      <c r="P53" s="8" t="inlineStr">
        <is>
          <t>Sydney-Tokyo</t>
        </is>
      </c>
      <c r="Q53" s="8" t="inlineStr">
        <is>
          <t>Bullish FVG</t>
        </is>
      </c>
      <c r="R53" s="8" t="n">
        <v>3</v>
      </c>
      <c r="S53" s="8" t="inlineStr">
        <is>
          <t>Y</t>
        </is>
      </c>
      <c r="T53" s="8" t="inlineStr"/>
      <c r="U53" s="8" t="inlineStr"/>
      <c r="V53" s="8" t="inlineStr">
        <is>
          <t>Y</t>
        </is>
      </c>
      <c r="W53" s="8" t="inlineStr">
        <is>
          <t>Y</t>
        </is>
      </c>
    </row>
    <row r="54">
      <c r="A54" s="8" t="n">
        <v>2180053</v>
      </c>
      <c r="B54" s="8" t="inlineStr">
        <is>
          <t>2025-08-25 03:45</t>
        </is>
      </c>
      <c r="C54" s="8" t="inlineStr">
        <is>
          <t>2025-08-25 07:45</t>
        </is>
      </c>
      <c r="D54" s="8" t="inlineStr">
        <is>
          <t>SELL</t>
        </is>
      </c>
      <c r="E54" s="8" t="n">
        <v>3364.71</v>
      </c>
      <c r="F54" s="8" t="n">
        <v>3365.89</v>
      </c>
      <c r="G54" s="8" t="n">
        <v>3375.37</v>
      </c>
      <c r="H54" s="8" t="n">
        <v>3348.72</v>
      </c>
      <c r="I54" s="8" t="n">
        <v>0.01</v>
      </c>
      <c r="J54" s="10" t="n">
        <v>-0.12</v>
      </c>
      <c r="K54" s="8" t="n">
        <v>-1.2</v>
      </c>
      <c r="L54" s="8" t="inlineStr">
        <is>
          <t>LOSS</t>
        </is>
      </c>
      <c r="M54" s="8" t="inlineStr">
        <is>
          <t>timeout</t>
        </is>
      </c>
      <c r="N54" s="8" t="n">
        <v>0.73</v>
      </c>
      <c r="O54" s="8" t="inlineStr">
        <is>
          <t>medium_volatility</t>
        </is>
      </c>
      <c r="P54" s="8" t="inlineStr">
        <is>
          <t>Sydney-Tokyo</t>
        </is>
      </c>
      <c r="Q54" s="8" t="inlineStr">
        <is>
          <t>Bearish FVG</t>
        </is>
      </c>
      <c r="R54" s="8" t="n">
        <v>3</v>
      </c>
      <c r="S54" s="8" t="inlineStr">
        <is>
          <t>Y</t>
        </is>
      </c>
      <c r="T54" s="8" t="inlineStr"/>
      <c r="U54" s="8" t="inlineStr"/>
      <c r="V54" s="8" t="inlineStr">
        <is>
          <t>Y</t>
        </is>
      </c>
      <c r="W54" s="8" t="inlineStr">
        <is>
          <t>Y</t>
        </is>
      </c>
    </row>
    <row r="55">
      <c r="A55" s="8" t="n">
        <v>2180054</v>
      </c>
      <c r="B55" s="8" t="inlineStr">
        <is>
          <t>2025-08-25 10:15</t>
        </is>
      </c>
      <c r="C55" s="8" t="inlineStr">
        <is>
          <t>2025-08-25 12:00</t>
        </is>
      </c>
      <c r="D55" s="8" t="inlineStr">
        <is>
          <t>BUY</t>
        </is>
      </c>
      <c r="E55" s="8" t="n">
        <v>3368.77</v>
      </c>
      <c r="F55" s="8" t="n">
        <v>3363</v>
      </c>
      <c r="G55" s="8" t="n">
        <v>3363</v>
      </c>
      <c r="H55" s="8" t="n">
        <v>3377.425</v>
      </c>
      <c r="I55" s="8" t="n">
        <v>0.02</v>
      </c>
      <c r="J55" s="10" t="n">
        <v>-1.15</v>
      </c>
      <c r="K55" s="8" t="n">
        <v>-5.8</v>
      </c>
      <c r="L55" s="8" t="inlineStr">
        <is>
          <t>LOSS</t>
        </is>
      </c>
      <c r="M55" s="8" t="inlineStr">
        <is>
          <t>max_loss</t>
        </is>
      </c>
      <c r="N55" s="8" t="n">
        <v>0.85</v>
      </c>
      <c r="O55" s="8" t="inlineStr">
        <is>
          <t>medium_volatility</t>
        </is>
      </c>
      <c r="P55" s="8" t="inlineStr">
        <is>
          <t>London Early</t>
        </is>
      </c>
      <c r="Q55" s="8" t="inlineStr">
        <is>
          <t>Bullish BOS/CHoCH + FVG</t>
        </is>
      </c>
      <c r="R55" s="8" t="n">
        <v>4</v>
      </c>
      <c r="S55" s="8" t="inlineStr">
        <is>
          <t>Y</t>
        </is>
      </c>
      <c r="T55" s="8" t="inlineStr"/>
      <c r="U55" s="8" t="inlineStr">
        <is>
          <t>Y</t>
        </is>
      </c>
      <c r="V55" s="8" t="inlineStr">
        <is>
          <t>Y</t>
        </is>
      </c>
      <c r="W55" s="8" t="inlineStr">
        <is>
          <t>Y</t>
        </is>
      </c>
    </row>
    <row r="56">
      <c r="A56" s="8" t="n">
        <v>2180055</v>
      </c>
      <c r="B56" s="8" t="inlineStr">
        <is>
          <t>2025-08-25 14:45</t>
        </is>
      </c>
      <c r="C56" s="8" t="inlineStr">
        <is>
          <t>2025-08-25 20:45</t>
        </is>
      </c>
      <c r="D56" s="8" t="inlineStr">
        <is>
          <t>BUY</t>
        </is>
      </c>
      <c r="E56" s="8" t="n">
        <v>3370.5</v>
      </c>
      <c r="F56" s="8" t="n">
        <v>3370.96</v>
      </c>
      <c r="G56" s="8" t="n">
        <v>3361.86</v>
      </c>
      <c r="H56" s="8" t="n">
        <v>3383.46</v>
      </c>
      <c r="I56" s="8" t="n">
        <v>0.01</v>
      </c>
      <c r="J56" s="9" t="n">
        <v>0.05</v>
      </c>
      <c r="K56" s="8" t="n">
        <v>0.5</v>
      </c>
      <c r="L56" s="8" t="inlineStr">
        <is>
          <t>WIN</t>
        </is>
      </c>
      <c r="M56" s="8" t="inlineStr">
        <is>
          <t>timeout</t>
        </is>
      </c>
      <c r="N56" s="8" t="n">
        <v>0.68</v>
      </c>
      <c r="O56" s="8" t="inlineStr">
        <is>
          <t>medium_volatility</t>
        </is>
      </c>
      <c r="P56" s="8" t="inlineStr">
        <is>
          <t>London-NY Overlap (Golden)</t>
        </is>
      </c>
      <c r="Q56" s="8" t="inlineStr">
        <is>
          <t>Bullish BOS/CHoCH + FVG</t>
        </is>
      </c>
      <c r="R56" s="8" t="n">
        <v>3</v>
      </c>
      <c r="S56" s="8" t="inlineStr">
        <is>
          <t>Y</t>
        </is>
      </c>
      <c r="T56" s="8" t="inlineStr"/>
      <c r="U56" s="8" t="inlineStr">
        <is>
          <t>Y</t>
        </is>
      </c>
      <c r="V56" s="8" t="inlineStr">
        <is>
          <t>Y</t>
        </is>
      </c>
      <c r="W56" s="8" t="inlineStr"/>
    </row>
    <row r="57">
      <c r="A57" s="8" t="n">
        <v>2180056</v>
      </c>
      <c r="B57" s="8" t="inlineStr">
        <is>
          <t>2025-08-26 02:00</t>
        </is>
      </c>
      <c r="C57" s="8" t="inlineStr">
        <is>
          <t>2025-08-26 03:15</t>
        </is>
      </c>
      <c r="D57" s="8" t="inlineStr">
        <is>
          <t>SELL</t>
        </is>
      </c>
      <c r="E57" s="8" t="n">
        <v>3358.4</v>
      </c>
      <c r="F57" s="8" t="n">
        <v>3374.72</v>
      </c>
      <c r="G57" s="8" t="n">
        <v>3374.72</v>
      </c>
      <c r="H57" s="8" t="n">
        <v>3333.920000000001</v>
      </c>
      <c r="I57" s="8" t="n">
        <v>0.01</v>
      </c>
      <c r="J57" s="10" t="n">
        <v>-1.63</v>
      </c>
      <c r="K57" s="8" t="n">
        <v>-16.3</v>
      </c>
      <c r="L57" s="8" t="inlineStr">
        <is>
          <t>LOSS</t>
        </is>
      </c>
      <c r="M57" s="8" t="inlineStr">
        <is>
          <t>max_loss</t>
        </is>
      </c>
      <c r="N57" s="8" t="n">
        <v>0.75</v>
      </c>
      <c r="O57" s="8" t="inlineStr">
        <is>
          <t>low_volatility</t>
        </is>
      </c>
      <c r="P57" s="8" t="inlineStr">
        <is>
          <t>Sydney-Tokyo</t>
        </is>
      </c>
      <c r="Q57" s="8" t="inlineStr">
        <is>
          <t>Bearish BOS/CHoCH + FVG</t>
        </is>
      </c>
      <c r="R57" s="8" t="n">
        <v>3</v>
      </c>
      <c r="S57" s="8" t="inlineStr">
        <is>
          <t>Y</t>
        </is>
      </c>
      <c r="T57" s="8" t="inlineStr"/>
      <c r="U57" s="8" t="inlineStr">
        <is>
          <t>Y</t>
        </is>
      </c>
      <c r="V57" s="8" t="inlineStr">
        <is>
          <t>Y</t>
        </is>
      </c>
      <c r="W57" s="8" t="inlineStr"/>
    </row>
    <row r="58">
      <c r="A58" s="8" t="n">
        <v>2180057</v>
      </c>
      <c r="B58" s="8" t="inlineStr">
        <is>
          <t>2025-08-26 06:45</t>
        </is>
      </c>
      <c r="C58" s="8" t="inlineStr">
        <is>
          <t>2025-08-26 12:45</t>
        </is>
      </c>
      <c r="D58" s="8" t="inlineStr">
        <is>
          <t>BUY</t>
        </is>
      </c>
      <c r="E58" s="8" t="n">
        <v>3372.1</v>
      </c>
      <c r="F58" s="8" t="n">
        <v>3371.92</v>
      </c>
      <c r="G58" s="8" t="n">
        <v>3351.06</v>
      </c>
      <c r="H58" s="8" t="n">
        <v>3403.66</v>
      </c>
      <c r="I58" s="8" t="n">
        <v>0.01</v>
      </c>
      <c r="J58" s="10" t="n">
        <v>-0.02</v>
      </c>
      <c r="K58" s="8" t="n">
        <v>-0.2</v>
      </c>
      <c r="L58" s="8" t="inlineStr">
        <is>
          <t>LOSS</t>
        </is>
      </c>
      <c r="M58" s="8" t="inlineStr">
        <is>
          <t>timeout</t>
        </is>
      </c>
      <c r="N58" s="8" t="n">
        <v>0.6899999999999999</v>
      </c>
      <c r="O58" s="8" t="inlineStr">
        <is>
          <t>medium_volatility</t>
        </is>
      </c>
      <c r="P58" s="8" t="inlineStr">
        <is>
          <t>Sydney-Tokyo</t>
        </is>
      </c>
      <c r="Q58" s="8" t="inlineStr">
        <is>
          <t>Bullish FVG</t>
        </is>
      </c>
      <c r="R58" s="8" t="n">
        <v>3</v>
      </c>
      <c r="S58" s="8" t="inlineStr">
        <is>
          <t>Y</t>
        </is>
      </c>
      <c r="T58" s="8" t="inlineStr"/>
      <c r="U58" s="8" t="inlineStr"/>
      <c r="V58" s="8" t="inlineStr">
        <is>
          <t>Y</t>
        </is>
      </c>
      <c r="W58" s="8" t="inlineStr">
        <is>
          <t>Y</t>
        </is>
      </c>
    </row>
    <row r="59">
      <c r="A59" s="8" t="n">
        <v>2180058</v>
      </c>
      <c r="B59" s="8" t="inlineStr">
        <is>
          <t>2025-08-26 15:15</t>
        </is>
      </c>
      <c r="C59" s="8" t="inlineStr">
        <is>
          <t>2025-08-26 23:15</t>
        </is>
      </c>
      <c r="D59" s="8" t="inlineStr">
        <is>
          <t>BUY</t>
        </is>
      </c>
      <c r="E59" s="8" t="n">
        <v>3376.65</v>
      </c>
      <c r="F59" s="8" t="n">
        <v>3390.2</v>
      </c>
      <c r="G59" s="8" t="n">
        <v>3367.14</v>
      </c>
      <c r="H59" s="8" t="n">
        <v>3390.915</v>
      </c>
      <c r="I59" s="8" t="n">
        <v>0.01</v>
      </c>
      <c r="J59" s="9" t="n">
        <v>1.35</v>
      </c>
      <c r="K59" s="8" t="n">
        <v>13.5</v>
      </c>
      <c r="L59" s="8" t="inlineStr">
        <is>
          <t>WIN</t>
        </is>
      </c>
      <c r="M59" s="8" t="inlineStr">
        <is>
          <t>timeout</t>
        </is>
      </c>
      <c r="N59" s="8" t="n">
        <v>0.73</v>
      </c>
      <c r="O59" s="8" t="inlineStr">
        <is>
          <t>medium_volatility</t>
        </is>
      </c>
      <c r="P59" s="8" t="inlineStr">
        <is>
          <t>London-NY Overlap (Golden)</t>
        </is>
      </c>
      <c r="Q59" s="8" t="inlineStr">
        <is>
          <t>Bullish FVG</t>
        </is>
      </c>
      <c r="R59" s="8" t="n">
        <v>3</v>
      </c>
      <c r="S59" s="8" t="inlineStr">
        <is>
          <t>Y</t>
        </is>
      </c>
      <c r="T59" s="8" t="inlineStr"/>
      <c r="U59" s="8" t="inlineStr"/>
      <c r="V59" s="8" t="inlineStr">
        <is>
          <t>Y</t>
        </is>
      </c>
      <c r="W59" s="8" t="inlineStr">
        <is>
          <t>Y</t>
        </is>
      </c>
    </row>
    <row r="60">
      <c r="A60" s="8" t="n">
        <v>2180059</v>
      </c>
      <c r="B60" s="8" t="inlineStr">
        <is>
          <t>2025-08-27 04:15</t>
        </is>
      </c>
      <c r="C60" s="8" t="inlineStr">
        <is>
          <t>2025-08-27 07:30</t>
        </is>
      </c>
      <c r="D60" s="8" t="inlineStr">
        <is>
          <t>SELL</t>
        </is>
      </c>
      <c r="E60" s="8" t="n">
        <v>3384.65</v>
      </c>
      <c r="F60" s="8" t="n">
        <v>3374.84</v>
      </c>
      <c r="G60" s="8" t="n">
        <v>3393.78</v>
      </c>
      <c r="H60" s="8" t="n">
        <v>3370.955</v>
      </c>
      <c r="I60" s="8" t="n">
        <v>0.01</v>
      </c>
      <c r="J60" s="9" t="n">
        <v>0.98</v>
      </c>
      <c r="K60" s="8" t="n">
        <v>9.800000000000001</v>
      </c>
      <c r="L60" s="8" t="inlineStr">
        <is>
          <t>WIN</t>
        </is>
      </c>
      <c r="M60" s="8" t="inlineStr">
        <is>
          <t>smart_tp</t>
        </is>
      </c>
      <c r="N60" s="8" t="n">
        <v>0.85</v>
      </c>
      <c r="O60" s="8" t="inlineStr">
        <is>
          <t>medium_volatility</t>
        </is>
      </c>
      <c r="P60" s="8" t="inlineStr">
        <is>
          <t>Sydney-Tokyo</t>
        </is>
      </c>
      <c r="Q60" s="8" t="inlineStr">
        <is>
          <t>Bearish BOS/CHoCH + FVG</t>
        </is>
      </c>
      <c r="R60" s="8" t="n">
        <v>4</v>
      </c>
      <c r="S60" s="8" t="inlineStr">
        <is>
          <t>Y</t>
        </is>
      </c>
      <c r="T60" s="8" t="inlineStr"/>
      <c r="U60" s="8" t="inlineStr">
        <is>
          <t>Y</t>
        </is>
      </c>
      <c r="V60" s="8" t="inlineStr">
        <is>
          <t>Y</t>
        </is>
      </c>
      <c r="W60" s="8" t="inlineStr">
        <is>
          <t>Y</t>
        </is>
      </c>
    </row>
    <row r="61">
      <c r="A61" s="8" t="n">
        <v>2180060</v>
      </c>
      <c r="B61" s="8" t="inlineStr">
        <is>
          <t>2025-08-27 10:00</t>
        </is>
      </c>
      <c r="C61" s="8" t="inlineStr">
        <is>
          <t>2025-08-27 14:00</t>
        </is>
      </c>
      <c r="D61" s="8" t="inlineStr">
        <is>
          <t>SELL</t>
        </is>
      </c>
      <c r="E61" s="8" t="n">
        <v>3374.46</v>
      </c>
      <c r="F61" s="8" t="n">
        <v>3376.75</v>
      </c>
      <c r="G61" s="8" t="n">
        <v>3393.36</v>
      </c>
      <c r="H61" s="8" t="n">
        <v>3346.11</v>
      </c>
      <c r="I61" s="8" t="n">
        <v>0.02</v>
      </c>
      <c r="J61" s="10" t="n">
        <v>-0.46</v>
      </c>
      <c r="K61" s="8" t="n">
        <v>-2.3</v>
      </c>
      <c r="L61" s="8" t="inlineStr">
        <is>
          <t>LOSS</t>
        </is>
      </c>
      <c r="M61" s="8" t="inlineStr">
        <is>
          <t>timeout</t>
        </is>
      </c>
      <c r="N61" s="8" t="n">
        <v>0.73</v>
      </c>
      <c r="O61" s="8" t="inlineStr">
        <is>
          <t>low_volatility</t>
        </is>
      </c>
      <c r="P61" s="8" t="inlineStr">
        <is>
          <t>London Early</t>
        </is>
      </c>
      <c r="Q61" s="8" t="inlineStr">
        <is>
          <t>Bearish FVG</t>
        </is>
      </c>
      <c r="R61" s="8" t="n">
        <v>3</v>
      </c>
      <c r="S61" s="8" t="inlineStr">
        <is>
          <t>Y</t>
        </is>
      </c>
      <c r="T61" s="8" t="inlineStr"/>
      <c r="U61" s="8" t="inlineStr"/>
      <c r="V61" s="8" t="inlineStr">
        <is>
          <t>Y</t>
        </is>
      </c>
      <c r="W61" s="8" t="inlineStr">
        <is>
          <t>Y</t>
        </is>
      </c>
    </row>
    <row r="62">
      <c r="A62" s="8" t="n">
        <v>2180061</v>
      </c>
      <c r="B62" s="8" t="inlineStr">
        <is>
          <t>2025-08-27 17:00</t>
        </is>
      </c>
      <c r="C62" s="8" t="inlineStr">
        <is>
          <t>2025-08-27 18:00</t>
        </is>
      </c>
      <c r="D62" s="8" t="inlineStr">
        <is>
          <t>BUY</t>
        </is>
      </c>
      <c r="E62" s="8" t="n">
        <v>3379.42</v>
      </c>
      <c r="F62" s="8" t="n">
        <v>3388</v>
      </c>
      <c r="G62" s="8" t="n">
        <v>3373.7</v>
      </c>
      <c r="H62" s="8" t="n">
        <v>3388</v>
      </c>
      <c r="I62" s="8" t="n">
        <v>0.02</v>
      </c>
      <c r="J62" s="9" t="n">
        <v>1.72</v>
      </c>
      <c r="K62" s="8" t="n">
        <v>8.6</v>
      </c>
      <c r="L62" s="8" t="inlineStr">
        <is>
          <t>WIN</t>
        </is>
      </c>
      <c r="M62" s="8" t="inlineStr">
        <is>
          <t>take_profit</t>
        </is>
      </c>
      <c r="N62" s="8" t="n">
        <v>0.73</v>
      </c>
      <c r="O62" s="8" t="inlineStr">
        <is>
          <t>low_volatility</t>
        </is>
      </c>
      <c r="P62" s="8" t="inlineStr">
        <is>
          <t>NY Session</t>
        </is>
      </c>
      <c r="Q62" s="8" t="inlineStr">
        <is>
          <t>Bullish FVG</t>
        </is>
      </c>
      <c r="R62" s="8" t="n">
        <v>3</v>
      </c>
      <c r="S62" s="8" t="inlineStr">
        <is>
          <t>Y</t>
        </is>
      </c>
      <c r="T62" s="8" t="inlineStr"/>
      <c r="U62" s="8" t="inlineStr"/>
      <c r="V62" s="8" t="inlineStr">
        <is>
          <t>Y</t>
        </is>
      </c>
      <c r="W62" s="8" t="inlineStr">
        <is>
          <t>Y</t>
        </is>
      </c>
    </row>
    <row r="63">
      <c r="A63" s="8" t="n">
        <v>2180062</v>
      </c>
      <c r="B63" s="8" t="inlineStr">
        <is>
          <t>2025-08-28 03:45</t>
        </is>
      </c>
      <c r="C63" s="8" t="inlineStr">
        <is>
          <t>2025-08-28 09:30</t>
        </is>
      </c>
      <c r="D63" s="8" t="inlineStr">
        <is>
          <t>SELL</t>
        </is>
      </c>
      <c r="E63" s="8" t="n">
        <v>3391.91</v>
      </c>
      <c r="F63" s="8" t="n">
        <v>3395.25</v>
      </c>
      <c r="G63" s="8" t="n">
        <v>3398.99</v>
      </c>
      <c r="H63" s="8" t="n">
        <v>3381.29</v>
      </c>
      <c r="I63" s="8" t="n">
        <v>0.01</v>
      </c>
      <c r="J63" s="10" t="n">
        <v>-0.33</v>
      </c>
      <c r="K63" s="8" t="n">
        <v>-3.3</v>
      </c>
      <c r="L63" s="8" t="inlineStr">
        <is>
          <t>LOSS</t>
        </is>
      </c>
      <c r="M63" s="8" t="inlineStr">
        <is>
          <t>timeout</t>
        </is>
      </c>
      <c r="N63" s="8" t="n">
        <v>0.85</v>
      </c>
      <c r="O63" s="8" t="inlineStr">
        <is>
          <t>medium_volatility</t>
        </is>
      </c>
      <c r="P63" s="8" t="inlineStr">
        <is>
          <t>Sydney-Tokyo</t>
        </is>
      </c>
      <c r="Q63" s="8" t="inlineStr">
        <is>
          <t>Bearish BOS/CHoCH + FVG</t>
        </is>
      </c>
      <c r="R63" s="8" t="n">
        <v>4</v>
      </c>
      <c r="S63" s="8" t="inlineStr">
        <is>
          <t>Y</t>
        </is>
      </c>
      <c r="T63" s="8" t="inlineStr"/>
      <c r="U63" s="8" t="inlineStr">
        <is>
          <t>Y</t>
        </is>
      </c>
      <c r="V63" s="8" t="inlineStr">
        <is>
          <t>Y</t>
        </is>
      </c>
      <c r="W63" s="8" t="inlineStr">
        <is>
          <t>Y</t>
        </is>
      </c>
    </row>
    <row r="64">
      <c r="A64" s="8" t="n">
        <v>2180063</v>
      </c>
      <c r="B64" s="8" t="inlineStr">
        <is>
          <t>2025-08-28 13:45</t>
        </is>
      </c>
      <c r="C64" s="8" t="inlineStr">
        <is>
          <t>2025-08-28 17:00</t>
        </is>
      </c>
      <c r="D64" s="8" t="inlineStr">
        <is>
          <t>BUY</t>
        </is>
      </c>
      <c r="E64" s="8" t="n">
        <v>3396.91</v>
      </c>
      <c r="F64" s="8" t="n">
        <v>3410.949999999999</v>
      </c>
      <c r="G64" s="8" t="n">
        <v>3387.55</v>
      </c>
      <c r="H64" s="8" t="n">
        <v>3410.949999999999</v>
      </c>
      <c r="I64" s="8" t="n">
        <v>0.02</v>
      </c>
      <c r="J64" s="9" t="n">
        <v>2.81</v>
      </c>
      <c r="K64" s="8" t="n">
        <v>14</v>
      </c>
      <c r="L64" s="8" t="inlineStr">
        <is>
          <t>WIN</t>
        </is>
      </c>
      <c r="M64" s="8" t="inlineStr">
        <is>
          <t>take_profit</t>
        </is>
      </c>
      <c r="N64" s="8" t="n">
        <v>0.6899999999999999</v>
      </c>
      <c r="O64" s="8" t="inlineStr">
        <is>
          <t>medium_volatility</t>
        </is>
      </c>
      <c r="P64" s="8" t="inlineStr">
        <is>
          <t>London-NY Overlap (Golden)</t>
        </is>
      </c>
      <c r="Q64" s="8" t="inlineStr">
        <is>
          <t>Bullish FVG</t>
        </is>
      </c>
      <c r="R64" s="8" t="n">
        <v>3</v>
      </c>
      <c r="S64" s="8" t="inlineStr">
        <is>
          <t>Y</t>
        </is>
      </c>
      <c r="T64" s="8" t="inlineStr"/>
      <c r="U64" s="8" t="inlineStr"/>
      <c r="V64" s="8" t="inlineStr">
        <is>
          <t>Y</t>
        </is>
      </c>
      <c r="W64" s="8" t="inlineStr">
        <is>
          <t>Y</t>
        </is>
      </c>
    </row>
    <row r="65">
      <c r="A65" s="8" t="n">
        <v>2180064</v>
      </c>
      <c r="B65" s="8" t="inlineStr">
        <is>
          <t>2025-08-28 19:30</t>
        </is>
      </c>
      <c r="C65" s="8" t="inlineStr">
        <is>
          <t>2025-08-29 02:30</t>
        </is>
      </c>
      <c r="D65" s="8" t="inlineStr">
        <is>
          <t>BUY</t>
        </is>
      </c>
      <c r="E65" s="8" t="n">
        <v>3414.75</v>
      </c>
      <c r="F65" s="8" t="n">
        <v>3415.14</v>
      </c>
      <c r="G65" s="8" t="n">
        <v>3394.25</v>
      </c>
      <c r="H65" s="8" t="n">
        <v>3445.5</v>
      </c>
      <c r="I65" s="8" t="n">
        <v>0.02</v>
      </c>
      <c r="J65" s="9" t="n">
        <v>0.08</v>
      </c>
      <c r="K65" s="8" t="n">
        <v>0.4</v>
      </c>
      <c r="L65" s="8" t="inlineStr">
        <is>
          <t>WIN</t>
        </is>
      </c>
      <c r="M65" s="8" t="inlineStr">
        <is>
          <t>timeout</t>
        </is>
      </c>
      <c r="N65" s="8" t="n">
        <v>0.74</v>
      </c>
      <c r="O65" s="8" t="inlineStr">
        <is>
          <t>low_volatility</t>
        </is>
      </c>
      <c r="P65" s="8" t="inlineStr">
        <is>
          <t>NY Session</t>
        </is>
      </c>
      <c r="Q65" s="8" t="inlineStr">
        <is>
          <t>Bullish BOS/CHoCH + FVG</t>
        </is>
      </c>
      <c r="R65" s="8" t="n">
        <v>4</v>
      </c>
      <c r="S65" s="8" t="inlineStr">
        <is>
          <t>Y</t>
        </is>
      </c>
      <c r="T65" s="8" t="inlineStr">
        <is>
          <t>Y</t>
        </is>
      </c>
      <c r="U65" s="8" t="inlineStr"/>
      <c r="V65" s="8" t="inlineStr">
        <is>
          <t>Y</t>
        </is>
      </c>
      <c r="W65" s="8" t="inlineStr">
        <is>
          <t>Y</t>
        </is>
      </c>
    </row>
    <row r="66">
      <c r="A66" s="8" t="n">
        <v>2180065</v>
      </c>
      <c r="B66" s="8" t="inlineStr">
        <is>
          <t>2025-08-29 05:15</t>
        </is>
      </c>
      <c r="C66" s="8" t="inlineStr">
        <is>
          <t>2025-08-29 09:15</t>
        </is>
      </c>
      <c r="D66" s="8" t="inlineStr">
        <is>
          <t>BUY</t>
        </is>
      </c>
      <c r="E66" s="8" t="n">
        <v>3411.91</v>
      </c>
      <c r="F66" s="8" t="n">
        <v>3411.38</v>
      </c>
      <c r="G66" s="8" t="n">
        <v>3404.43</v>
      </c>
      <c r="H66" s="8" t="n">
        <v>3423.13</v>
      </c>
      <c r="I66" s="8" t="n">
        <v>0.01</v>
      </c>
      <c r="J66" s="10" t="n">
        <v>-0.05</v>
      </c>
      <c r="K66" s="8" t="n">
        <v>-0.5</v>
      </c>
      <c r="L66" s="8" t="inlineStr">
        <is>
          <t>LOSS</t>
        </is>
      </c>
      <c r="M66" s="8" t="inlineStr">
        <is>
          <t>timeout</t>
        </is>
      </c>
      <c r="N66" s="8" t="n">
        <v>0.67</v>
      </c>
      <c r="O66" s="8" t="inlineStr">
        <is>
          <t>medium_volatility</t>
        </is>
      </c>
      <c r="P66" s="8" t="inlineStr">
        <is>
          <t>Sydney-Tokyo</t>
        </is>
      </c>
      <c r="Q66" s="8" t="inlineStr">
        <is>
          <t>Bullish FVG</t>
        </is>
      </c>
      <c r="R66" s="8" t="n">
        <v>3</v>
      </c>
      <c r="S66" s="8" t="inlineStr">
        <is>
          <t>Y</t>
        </is>
      </c>
      <c r="T66" s="8" t="inlineStr"/>
      <c r="U66" s="8" t="inlineStr"/>
      <c r="V66" s="8" t="inlineStr">
        <is>
          <t>Y</t>
        </is>
      </c>
      <c r="W66" s="8" t="inlineStr">
        <is>
          <t>Y</t>
        </is>
      </c>
    </row>
    <row r="67">
      <c r="A67" s="8" t="n">
        <v>2180066</v>
      </c>
      <c r="B67" s="8" t="inlineStr">
        <is>
          <t>2025-08-29 11:45</t>
        </is>
      </c>
      <c r="C67" s="8" t="inlineStr">
        <is>
          <t>2025-08-29 13:45</t>
        </is>
      </c>
      <c r="D67" s="8" t="inlineStr">
        <is>
          <t>SELL</t>
        </is>
      </c>
      <c r="E67" s="8" t="n">
        <v>3410.27</v>
      </c>
      <c r="F67" s="8" t="n">
        <v>3404.656969314402</v>
      </c>
      <c r="G67" s="8" t="n">
        <v>3414.012020457065</v>
      </c>
      <c r="H67" s="8" t="n">
        <v>3404.656969314402</v>
      </c>
      <c r="I67" s="8" t="n">
        <v>0.02</v>
      </c>
      <c r="J67" s="9" t="n">
        <v>1.12</v>
      </c>
      <c r="K67" s="8" t="n">
        <v>5.6</v>
      </c>
      <c r="L67" s="8" t="inlineStr">
        <is>
          <t>WIN</t>
        </is>
      </c>
      <c r="M67" s="8" t="inlineStr">
        <is>
          <t>take_profit</t>
        </is>
      </c>
      <c r="N67" s="8" t="n">
        <v>0.73</v>
      </c>
      <c r="O67" s="8" t="inlineStr">
        <is>
          <t>medium_volatility</t>
        </is>
      </c>
      <c r="P67" s="8" t="inlineStr">
        <is>
          <t>London Early</t>
        </is>
      </c>
      <c r="Q67" s="8" t="inlineStr">
        <is>
          <t>Bearish FVG</t>
        </is>
      </c>
      <c r="R67" s="8" t="n">
        <v>3</v>
      </c>
      <c r="S67" s="8" t="inlineStr">
        <is>
          <t>Y</t>
        </is>
      </c>
      <c r="T67" s="8" t="inlineStr"/>
      <c r="U67" s="8" t="inlineStr"/>
      <c r="V67" s="8" t="inlineStr">
        <is>
          <t>Y</t>
        </is>
      </c>
      <c r="W67" s="8" t="inlineStr">
        <is>
          <t>Y</t>
        </is>
      </c>
    </row>
    <row r="68">
      <c r="A68" s="8" t="n">
        <v>2180067</v>
      </c>
      <c r="B68" s="8" t="inlineStr">
        <is>
          <t>2025-08-29 16:15</t>
        </is>
      </c>
      <c r="C68" s="8" t="inlineStr">
        <is>
          <t>2025-08-29 17:00</t>
        </is>
      </c>
      <c r="D68" s="8" t="inlineStr">
        <is>
          <t>BUY</t>
        </is>
      </c>
      <c r="E68" s="8" t="n">
        <v>3417.4</v>
      </c>
      <c r="F68" s="8" t="n">
        <v>3435.17</v>
      </c>
      <c r="G68" s="8" t="n">
        <v>3404.13</v>
      </c>
      <c r="H68" s="8" t="n">
        <v>3437.305</v>
      </c>
      <c r="I68" s="8" t="n">
        <v>0.02</v>
      </c>
      <c r="J68" s="9" t="n">
        <v>3.55</v>
      </c>
      <c r="K68" s="8" t="n">
        <v>17.8</v>
      </c>
      <c r="L68" s="8" t="inlineStr">
        <is>
          <t>WIN</t>
        </is>
      </c>
      <c r="M68" s="8" t="inlineStr">
        <is>
          <t>smart_tp</t>
        </is>
      </c>
      <c r="N68" s="8" t="n">
        <v>0.85</v>
      </c>
      <c r="O68" s="8" t="inlineStr">
        <is>
          <t>medium_volatility</t>
        </is>
      </c>
      <c r="P68" s="8" t="inlineStr">
        <is>
          <t>London-NY Overlap (Golden)</t>
        </is>
      </c>
      <c r="Q68" s="8" t="inlineStr">
        <is>
          <t>Bullish BOS/CHoCH + FVG</t>
        </is>
      </c>
      <c r="R68" s="8" t="n">
        <v>4</v>
      </c>
      <c r="S68" s="8" t="inlineStr">
        <is>
          <t>Y</t>
        </is>
      </c>
      <c r="T68" s="8" t="inlineStr"/>
      <c r="U68" s="8" t="inlineStr">
        <is>
          <t>Y</t>
        </is>
      </c>
      <c r="V68" s="8" t="inlineStr">
        <is>
          <t>Y</t>
        </is>
      </c>
      <c r="W68" s="8" t="inlineStr">
        <is>
          <t>Y</t>
        </is>
      </c>
    </row>
    <row r="69">
      <c r="A69" s="8" t="n">
        <v>2180068</v>
      </c>
      <c r="B69" s="8" t="inlineStr">
        <is>
          <t>2025-08-29 23:15</t>
        </is>
      </c>
      <c r="C69" s="8" t="inlineStr">
        <is>
          <t>2025-08-29 23:30</t>
        </is>
      </c>
      <c r="D69" s="8" t="inlineStr">
        <is>
          <t>BUY</t>
        </is>
      </c>
      <c r="E69" s="8" t="n">
        <v>3449.91</v>
      </c>
      <c r="F69" s="8" t="n">
        <v>3449.06</v>
      </c>
      <c r="G69" s="8" t="n">
        <v>3440.85</v>
      </c>
      <c r="H69" s="8" t="n">
        <v>3463.5</v>
      </c>
      <c r="I69" s="8" t="n">
        <v>0.01</v>
      </c>
      <c r="J69" s="10" t="n">
        <v>-0.08</v>
      </c>
      <c r="K69" s="8" t="n">
        <v>-0.8</v>
      </c>
      <c r="L69" s="8" t="inlineStr">
        <is>
          <t>LOSS</t>
        </is>
      </c>
      <c r="M69" s="8" t="inlineStr">
        <is>
          <t>weekend_close</t>
        </is>
      </c>
      <c r="N69" s="8" t="n">
        <v>0.75</v>
      </c>
      <c r="O69" s="8" t="inlineStr">
        <is>
          <t>medium_volatility</t>
        </is>
      </c>
      <c r="P69" s="8" t="inlineStr">
        <is>
          <t>Sydney-Tokyo</t>
        </is>
      </c>
      <c r="Q69" s="8" t="inlineStr">
        <is>
          <t>Bullish BOS/CHoCH + FVG</t>
        </is>
      </c>
      <c r="R69" s="8" t="n">
        <v>3</v>
      </c>
      <c r="S69" s="8" t="inlineStr">
        <is>
          <t>Y</t>
        </is>
      </c>
      <c r="T69" s="8" t="inlineStr">
        <is>
          <t>Y</t>
        </is>
      </c>
      <c r="U69" s="8" t="inlineStr"/>
      <c r="V69" s="8" t="inlineStr">
        <is>
          <t>Y</t>
        </is>
      </c>
      <c r="W69" s="8" t="inlineStr">
        <is>
          <t>Y</t>
        </is>
      </c>
    </row>
    <row r="70">
      <c r="A70" s="8" t="n">
        <v>2180069</v>
      </c>
      <c r="B70" s="8" t="inlineStr">
        <is>
          <t>2025-09-01 04:00</t>
        </is>
      </c>
      <c r="C70" s="8" t="inlineStr">
        <is>
          <t>2025-09-01 04:45</t>
        </is>
      </c>
      <c r="D70" s="8" t="inlineStr">
        <is>
          <t>SELL</t>
        </is>
      </c>
      <c r="E70" s="8" t="n">
        <v>3439.33</v>
      </c>
      <c r="F70" s="8" t="n">
        <v>3452.38</v>
      </c>
      <c r="G70" s="8" t="n">
        <v>3452.38</v>
      </c>
      <c r="H70" s="8" t="n">
        <v>3419.755</v>
      </c>
      <c r="I70" s="8" t="n">
        <v>0.01</v>
      </c>
      <c r="J70" s="10" t="n">
        <v>-1.31</v>
      </c>
      <c r="K70" s="8" t="n">
        <v>-13.1</v>
      </c>
      <c r="L70" s="8" t="inlineStr">
        <is>
          <t>LOSS</t>
        </is>
      </c>
      <c r="M70" s="8" t="inlineStr">
        <is>
          <t>max_loss</t>
        </is>
      </c>
      <c r="N70" s="8" t="n">
        <v>0.85</v>
      </c>
      <c r="O70" s="8" t="inlineStr">
        <is>
          <t>low_volatility</t>
        </is>
      </c>
      <c r="P70" s="8" t="inlineStr">
        <is>
          <t>Sydney-Tokyo</t>
        </is>
      </c>
      <c r="Q70" s="8" t="inlineStr">
        <is>
          <t>Bearish BOS/CHoCH + FVG</t>
        </is>
      </c>
      <c r="R70" s="8" t="n">
        <v>4</v>
      </c>
      <c r="S70" s="8" t="inlineStr">
        <is>
          <t>Y</t>
        </is>
      </c>
      <c r="T70" s="8" t="inlineStr"/>
      <c r="U70" s="8" t="inlineStr">
        <is>
          <t>Y</t>
        </is>
      </c>
      <c r="V70" s="8" t="inlineStr">
        <is>
          <t>Y</t>
        </is>
      </c>
      <c r="W70" s="8" t="inlineStr">
        <is>
          <t>Y</t>
        </is>
      </c>
    </row>
    <row r="71">
      <c r="A71" s="8" t="n">
        <v>2180070</v>
      </c>
      <c r="B71" s="8" t="inlineStr">
        <is>
          <t>2025-09-01 10:30</t>
        </is>
      </c>
      <c r="C71" s="8" t="inlineStr">
        <is>
          <t>2025-09-01 14:30</t>
        </is>
      </c>
      <c r="D71" s="8" t="inlineStr">
        <is>
          <t>BUY</t>
        </is>
      </c>
      <c r="E71" s="8" t="n">
        <v>3471.28</v>
      </c>
      <c r="F71" s="8" t="n">
        <v>3470.87</v>
      </c>
      <c r="G71" s="8" t="n">
        <v>3436.92</v>
      </c>
      <c r="H71" s="8" t="n">
        <v>3522.820000000001</v>
      </c>
      <c r="I71" s="8" t="n">
        <v>0.01</v>
      </c>
      <c r="J71" s="10" t="n">
        <v>-0.04</v>
      </c>
      <c r="K71" s="8" t="n">
        <v>-0.4</v>
      </c>
      <c r="L71" s="8" t="inlineStr">
        <is>
          <t>LOSS</t>
        </is>
      </c>
      <c r="M71" s="8" t="inlineStr">
        <is>
          <t>timeout</t>
        </is>
      </c>
      <c r="N71" s="8" t="n">
        <v>0.77</v>
      </c>
      <c r="O71" s="8" t="inlineStr">
        <is>
          <t>low_volatility</t>
        </is>
      </c>
      <c r="P71" s="8" t="inlineStr">
        <is>
          <t>London Early</t>
        </is>
      </c>
      <c r="Q71" s="8" t="inlineStr">
        <is>
          <t>Bullish BOS/CHoCH + OB</t>
        </is>
      </c>
      <c r="R71" s="8" t="n">
        <v>3</v>
      </c>
      <c r="S71" s="8" t="inlineStr">
        <is>
          <t>Y</t>
        </is>
      </c>
      <c r="T71" s="8" t="inlineStr">
        <is>
          <t>Y</t>
        </is>
      </c>
      <c r="U71" s="8" t="inlineStr"/>
      <c r="V71" s="8" t="inlineStr">
        <is>
          <t>Y</t>
        </is>
      </c>
      <c r="W71" s="8" t="inlineStr">
        <is>
          <t>Y</t>
        </is>
      </c>
    </row>
    <row r="72">
      <c r="A72" s="8" t="n">
        <v>2180071</v>
      </c>
      <c r="B72" s="8" t="inlineStr">
        <is>
          <t>2025-09-01 17:00</t>
        </is>
      </c>
      <c r="C72" s="8" t="inlineStr">
        <is>
          <t>2025-09-01 21:00</t>
        </is>
      </c>
      <c r="D72" s="8" t="inlineStr">
        <is>
          <t>BUY</t>
        </is>
      </c>
      <c r="E72" s="8" t="n">
        <v>3477.8</v>
      </c>
      <c r="F72" s="8" t="n">
        <v>3476.56</v>
      </c>
      <c r="G72" s="8" t="n">
        <v>3467.08</v>
      </c>
      <c r="H72" s="8" t="n">
        <v>3493.880000000001</v>
      </c>
      <c r="I72" s="8" t="n">
        <v>0.01</v>
      </c>
      <c r="J72" s="10" t="n">
        <v>-0.12</v>
      </c>
      <c r="K72" s="8" t="n">
        <v>-1.2</v>
      </c>
      <c r="L72" s="8" t="inlineStr">
        <is>
          <t>LOSS</t>
        </is>
      </c>
      <c r="M72" s="8" t="inlineStr">
        <is>
          <t>timeout</t>
        </is>
      </c>
      <c r="N72" s="8" t="n">
        <v>0.85</v>
      </c>
      <c r="O72" s="8" t="inlineStr">
        <is>
          <t>low_volatility</t>
        </is>
      </c>
      <c r="P72" s="8" t="inlineStr">
        <is>
          <t>NY Session</t>
        </is>
      </c>
      <c r="Q72" s="8" t="inlineStr">
        <is>
          <t>Bullish BOS/CHoCH + FVG</t>
        </is>
      </c>
      <c r="R72" s="8" t="n">
        <v>4</v>
      </c>
      <c r="S72" s="8" t="inlineStr">
        <is>
          <t>Y</t>
        </is>
      </c>
      <c r="T72" s="8" t="inlineStr">
        <is>
          <t>Y</t>
        </is>
      </c>
      <c r="U72" s="8" t="inlineStr"/>
      <c r="V72" s="8" t="inlineStr">
        <is>
          <t>Y</t>
        </is>
      </c>
      <c r="W72" s="8" t="inlineStr">
        <is>
          <t>Y</t>
        </is>
      </c>
    </row>
    <row r="73">
      <c r="A73" s="8" t="n">
        <v>2180072</v>
      </c>
      <c r="B73" s="8" t="inlineStr">
        <is>
          <t>2025-09-02 03:00</t>
        </is>
      </c>
      <c r="C73" s="8" t="inlineStr">
        <is>
          <t>2025-09-02 04:15</t>
        </is>
      </c>
      <c r="D73" s="8" t="inlineStr">
        <is>
          <t>BUY</t>
        </is>
      </c>
      <c r="E73" s="8" t="n">
        <v>3480.71</v>
      </c>
      <c r="F73" s="8" t="n">
        <v>3490.475</v>
      </c>
      <c r="G73" s="8" t="n">
        <v>3474.2</v>
      </c>
      <c r="H73" s="8" t="n">
        <v>3490.475</v>
      </c>
      <c r="I73" s="8" t="n">
        <v>0.01</v>
      </c>
      <c r="J73" s="9" t="n">
        <v>0.98</v>
      </c>
      <c r="K73" s="8" t="n">
        <v>9.800000000000001</v>
      </c>
      <c r="L73" s="8" t="inlineStr">
        <is>
          <t>WIN</t>
        </is>
      </c>
      <c r="M73" s="8" t="inlineStr">
        <is>
          <t>take_profit</t>
        </is>
      </c>
      <c r="N73" s="8" t="n">
        <v>0.73</v>
      </c>
      <c r="O73" s="8" t="inlineStr">
        <is>
          <t>low_volatility</t>
        </is>
      </c>
      <c r="P73" s="8" t="inlineStr">
        <is>
          <t>Sydney-Tokyo</t>
        </is>
      </c>
      <c r="Q73" s="8" t="inlineStr">
        <is>
          <t>Bullish FVG</t>
        </is>
      </c>
      <c r="R73" s="8" t="n">
        <v>3</v>
      </c>
      <c r="S73" s="8" t="inlineStr">
        <is>
          <t>Y</t>
        </is>
      </c>
      <c r="T73" s="8" t="inlineStr"/>
      <c r="U73" s="8" t="inlineStr"/>
      <c r="V73" s="8" t="inlineStr">
        <is>
          <t>Y</t>
        </is>
      </c>
      <c r="W73" s="8" t="inlineStr">
        <is>
          <t>Y</t>
        </is>
      </c>
    </row>
    <row r="74">
      <c r="A74" s="8" t="n">
        <v>2180073</v>
      </c>
      <c r="B74" s="8" t="inlineStr">
        <is>
          <t>2025-09-02 09:30</t>
        </is>
      </c>
      <c r="C74" s="8" t="inlineStr">
        <is>
          <t>2025-09-02 13:45</t>
        </is>
      </c>
      <c r="D74" s="8" t="inlineStr">
        <is>
          <t>SELL</t>
        </is>
      </c>
      <c r="E74" s="8" t="n">
        <v>3485.6</v>
      </c>
      <c r="F74" s="8" t="n">
        <v>3485.61</v>
      </c>
      <c r="G74" s="8" t="n">
        <v>3498.18</v>
      </c>
      <c r="H74" s="8" t="n">
        <v>3466.73</v>
      </c>
      <c r="I74" s="8" t="n">
        <v>0.01</v>
      </c>
      <c r="J74" s="8" t="n">
        <v>-0</v>
      </c>
      <c r="K74" s="8" t="n">
        <v>-0</v>
      </c>
      <c r="L74" s="8" t="inlineStr">
        <is>
          <t>LOSS</t>
        </is>
      </c>
      <c r="M74" s="8" t="inlineStr">
        <is>
          <t>timeout</t>
        </is>
      </c>
      <c r="N74" s="8" t="n">
        <v>0.85</v>
      </c>
      <c r="O74" s="8" t="inlineStr">
        <is>
          <t>low_volatility</t>
        </is>
      </c>
      <c r="P74" s="8" t="inlineStr">
        <is>
          <t>London Early</t>
        </is>
      </c>
      <c r="Q74" s="8" t="inlineStr">
        <is>
          <t>Bearish BOS/CHoCH + FVG</t>
        </is>
      </c>
      <c r="R74" s="8" t="n">
        <v>4</v>
      </c>
      <c r="S74" s="8" t="inlineStr">
        <is>
          <t>Y</t>
        </is>
      </c>
      <c r="T74" s="8" t="inlineStr"/>
      <c r="U74" s="8" t="inlineStr">
        <is>
          <t>Y</t>
        </is>
      </c>
      <c r="V74" s="8" t="inlineStr">
        <is>
          <t>Y</t>
        </is>
      </c>
      <c r="W74" s="8" t="inlineStr">
        <is>
          <t>Y</t>
        </is>
      </c>
    </row>
    <row r="75">
      <c r="A75" s="8" t="n">
        <v>2180074</v>
      </c>
      <c r="B75" s="8" t="inlineStr">
        <is>
          <t>2025-09-02 16:30</t>
        </is>
      </c>
      <c r="C75" s="8" t="inlineStr">
        <is>
          <t>2025-09-02 17:15</t>
        </is>
      </c>
      <c r="D75" s="8" t="inlineStr">
        <is>
          <t>SELL</t>
        </is>
      </c>
      <c r="E75" s="8" t="n">
        <v>3489.36</v>
      </c>
      <c r="F75" s="8" t="n">
        <v>3499.262456124446</v>
      </c>
      <c r="G75" s="8" t="n">
        <v>3499.262456124446</v>
      </c>
      <c r="H75" s="8" t="n">
        <v>3474.506315813332</v>
      </c>
      <c r="I75" s="8" t="n">
        <v>0.01</v>
      </c>
      <c r="J75" s="10" t="n">
        <v>-0.99</v>
      </c>
      <c r="K75" s="8" t="n">
        <v>-9.9</v>
      </c>
      <c r="L75" s="8" t="inlineStr">
        <is>
          <t>LOSS</t>
        </is>
      </c>
      <c r="M75" s="8" t="inlineStr">
        <is>
          <t>max_loss</t>
        </is>
      </c>
      <c r="N75" s="8" t="n">
        <v>0.73</v>
      </c>
      <c r="O75" s="8" t="inlineStr">
        <is>
          <t>low_volatility</t>
        </is>
      </c>
      <c r="P75" s="8" t="inlineStr">
        <is>
          <t>London-NY Overlap (Golden)</t>
        </is>
      </c>
      <c r="Q75" s="8" t="inlineStr">
        <is>
          <t>Bearish FVG</t>
        </is>
      </c>
      <c r="R75" s="8" t="n">
        <v>3</v>
      </c>
      <c r="S75" s="8" t="inlineStr">
        <is>
          <t>Y</t>
        </is>
      </c>
      <c r="T75" s="8" t="inlineStr"/>
      <c r="U75" s="8" t="inlineStr"/>
      <c r="V75" s="8" t="inlineStr">
        <is>
          <t>Y</t>
        </is>
      </c>
      <c r="W75" s="8" t="inlineStr">
        <is>
          <t>Y</t>
        </is>
      </c>
    </row>
    <row r="76">
      <c r="A76" s="8" t="n">
        <v>2180075</v>
      </c>
      <c r="B76" s="8" t="inlineStr">
        <is>
          <t>2025-09-03 03:30</t>
        </is>
      </c>
      <c r="C76" s="8" t="inlineStr">
        <is>
          <t>2025-09-03 07:30</t>
        </is>
      </c>
      <c r="D76" s="8" t="inlineStr">
        <is>
          <t>BUY</t>
        </is>
      </c>
      <c r="E76" s="8" t="n">
        <v>3540.21</v>
      </c>
      <c r="F76" s="8" t="n">
        <v>3537.3</v>
      </c>
      <c r="G76" s="8" t="n">
        <v>3474.25</v>
      </c>
      <c r="H76" s="8" t="n">
        <v>3639.15</v>
      </c>
      <c r="I76" s="8" t="n">
        <v>0.01</v>
      </c>
      <c r="J76" s="10" t="n">
        <v>-0.29</v>
      </c>
      <c r="K76" s="8" t="n">
        <v>-2.9</v>
      </c>
      <c r="L76" s="8" t="inlineStr">
        <is>
          <t>LOSS</t>
        </is>
      </c>
      <c r="M76" s="8" t="inlineStr">
        <is>
          <t>timeout</t>
        </is>
      </c>
      <c r="N76" s="8" t="n">
        <v>0.73</v>
      </c>
      <c r="O76" s="8" t="inlineStr">
        <is>
          <t>low_volatility</t>
        </is>
      </c>
      <c r="P76" s="8" t="inlineStr">
        <is>
          <t>Sydney-Tokyo</t>
        </is>
      </c>
      <c r="Q76" s="8" t="inlineStr">
        <is>
          <t>Bullish BOS/CHoCH + FVG</t>
        </is>
      </c>
      <c r="R76" s="8" t="n">
        <v>4</v>
      </c>
      <c r="S76" s="8" t="inlineStr">
        <is>
          <t>Y</t>
        </is>
      </c>
      <c r="T76" s="8" t="inlineStr">
        <is>
          <t>Y</t>
        </is>
      </c>
      <c r="U76" s="8" t="inlineStr"/>
      <c r="V76" s="8" t="inlineStr">
        <is>
          <t>Y</t>
        </is>
      </c>
      <c r="W76" s="8" t="inlineStr">
        <is>
          <t>Y</t>
        </is>
      </c>
    </row>
    <row r="77">
      <c r="A77" s="8" t="n">
        <v>2180076</v>
      </c>
      <c r="B77" s="8" t="inlineStr">
        <is>
          <t>2025-09-03 10:00</t>
        </is>
      </c>
      <c r="C77" s="8" t="inlineStr">
        <is>
          <t>2025-09-03 14:00</t>
        </is>
      </c>
      <c r="D77" s="8" t="inlineStr">
        <is>
          <t>BUY</t>
        </is>
      </c>
      <c r="E77" s="8" t="n">
        <v>3534.69</v>
      </c>
      <c r="F77" s="8" t="n">
        <v>3546.57</v>
      </c>
      <c r="G77" s="8" t="n">
        <v>3526.77</v>
      </c>
      <c r="H77" s="8" t="n">
        <v>3546.57</v>
      </c>
      <c r="I77" s="8" t="n">
        <v>0.01</v>
      </c>
      <c r="J77" s="9" t="n">
        <v>1.19</v>
      </c>
      <c r="K77" s="8" t="n">
        <v>11.9</v>
      </c>
      <c r="L77" s="8" t="inlineStr">
        <is>
          <t>WIN</t>
        </is>
      </c>
      <c r="M77" s="8" t="inlineStr">
        <is>
          <t>take_profit</t>
        </is>
      </c>
      <c r="N77" s="8" t="n">
        <v>0.7</v>
      </c>
      <c r="O77" s="8" t="inlineStr">
        <is>
          <t>low_volatility</t>
        </is>
      </c>
      <c r="P77" s="8" t="inlineStr">
        <is>
          <t>London Early</t>
        </is>
      </c>
      <c r="Q77" s="8" t="inlineStr">
        <is>
          <t>Bullish FVG</t>
        </is>
      </c>
      <c r="R77" s="8" t="n">
        <v>3</v>
      </c>
      <c r="S77" s="8" t="inlineStr">
        <is>
          <t>Y</t>
        </is>
      </c>
      <c r="T77" s="8" t="inlineStr"/>
      <c r="U77" s="8" t="inlineStr"/>
      <c r="V77" s="8" t="inlineStr">
        <is>
          <t>Y</t>
        </is>
      </c>
      <c r="W77" s="8" t="inlineStr">
        <is>
          <t>Y</t>
        </is>
      </c>
    </row>
    <row r="78">
      <c r="A78" s="8" t="n">
        <v>2180077</v>
      </c>
      <c r="B78" s="8" t="inlineStr">
        <is>
          <t>2025-09-03 16:30</t>
        </is>
      </c>
      <c r="C78" s="8" t="inlineStr">
        <is>
          <t>2025-09-03 21:00</t>
        </is>
      </c>
      <c r="D78" s="8" t="inlineStr">
        <is>
          <t>BUY</t>
        </is>
      </c>
      <c r="E78" s="8" t="n">
        <v>3551.63</v>
      </c>
      <c r="F78" s="8" t="n">
        <v>3578.12</v>
      </c>
      <c r="G78" s="8" t="n">
        <v>3532.26</v>
      </c>
      <c r="H78" s="8" t="n">
        <v>3580.685</v>
      </c>
      <c r="I78" s="8" t="n">
        <v>0.01</v>
      </c>
      <c r="J78" s="9" t="n">
        <v>2.65</v>
      </c>
      <c r="K78" s="8" t="n">
        <v>26.5</v>
      </c>
      <c r="L78" s="8" t="inlineStr">
        <is>
          <t>WIN</t>
        </is>
      </c>
      <c r="M78" s="8" t="inlineStr">
        <is>
          <t>smart_tp</t>
        </is>
      </c>
      <c r="N78" s="8" t="n">
        <v>0.73</v>
      </c>
      <c r="O78" s="8" t="inlineStr">
        <is>
          <t>low_volatility</t>
        </is>
      </c>
      <c r="P78" s="8" t="inlineStr">
        <is>
          <t>London-NY Overlap (Golden)</t>
        </is>
      </c>
      <c r="Q78" s="8" t="inlineStr">
        <is>
          <t>Bullish FVG</t>
        </is>
      </c>
      <c r="R78" s="8" t="n">
        <v>3</v>
      </c>
      <c r="S78" s="8" t="inlineStr">
        <is>
          <t>Y</t>
        </is>
      </c>
      <c r="T78" s="8" t="inlineStr"/>
      <c r="U78" s="8" t="inlineStr"/>
      <c r="V78" s="8" t="inlineStr">
        <is>
          <t>Y</t>
        </is>
      </c>
      <c r="W78" s="8" t="inlineStr">
        <is>
          <t>Y</t>
        </is>
      </c>
    </row>
    <row r="79">
      <c r="A79" s="8" t="n">
        <v>2180078</v>
      </c>
      <c r="B79" s="8" t="inlineStr">
        <is>
          <t>2025-09-04 05:00</t>
        </is>
      </c>
      <c r="C79" s="8" t="inlineStr">
        <is>
          <t>2025-09-04 06:00</t>
        </is>
      </c>
      <c r="D79" s="8" t="inlineStr">
        <is>
          <t>SELL</t>
        </is>
      </c>
      <c r="E79" s="8" t="n">
        <v>3542.08</v>
      </c>
      <c r="F79" s="8" t="n">
        <v>3514.91</v>
      </c>
      <c r="G79" s="8" t="n">
        <v>3578.31</v>
      </c>
      <c r="H79" s="8" t="n">
        <v>3487.735</v>
      </c>
      <c r="I79" s="8" t="n">
        <v>0.01</v>
      </c>
      <c r="J79" s="9" t="n">
        <v>2.72</v>
      </c>
      <c r="K79" s="8" t="n">
        <v>27.2</v>
      </c>
      <c r="L79" s="8" t="inlineStr">
        <is>
          <t>WIN</t>
        </is>
      </c>
      <c r="M79" s="8" t="inlineStr">
        <is>
          <t>market_signal</t>
        </is>
      </c>
      <c r="N79" s="8" t="n">
        <v>0.85</v>
      </c>
      <c r="O79" s="8" t="inlineStr">
        <is>
          <t>low_volatility</t>
        </is>
      </c>
      <c r="P79" s="8" t="inlineStr">
        <is>
          <t>Sydney-Tokyo</t>
        </is>
      </c>
      <c r="Q79" s="8" t="inlineStr">
        <is>
          <t>Bearish BOS/CHoCH + FVG</t>
        </is>
      </c>
      <c r="R79" s="8" t="n">
        <v>4</v>
      </c>
      <c r="S79" s="8" t="inlineStr">
        <is>
          <t>Y</t>
        </is>
      </c>
      <c r="T79" s="8" t="inlineStr"/>
      <c r="U79" s="8" t="inlineStr">
        <is>
          <t>Y</t>
        </is>
      </c>
      <c r="V79" s="8" t="inlineStr">
        <is>
          <t>Y</t>
        </is>
      </c>
      <c r="W79" s="8" t="inlineStr">
        <is>
          <t>Y</t>
        </is>
      </c>
    </row>
    <row r="80">
      <c r="A80" s="8" t="n">
        <v>2180079</v>
      </c>
      <c r="B80" s="8" t="inlineStr">
        <is>
          <t>2025-09-04 11:00</t>
        </is>
      </c>
      <c r="C80" s="8" t="inlineStr">
        <is>
          <t>2025-09-04 17:00</t>
        </is>
      </c>
      <c r="D80" s="8" t="inlineStr">
        <is>
          <t>BUY</t>
        </is>
      </c>
      <c r="E80" s="8" t="n">
        <v>3544.09</v>
      </c>
      <c r="F80" s="8" t="n">
        <v>3544.41</v>
      </c>
      <c r="G80" s="8" t="n">
        <v>3524.37</v>
      </c>
      <c r="H80" s="8" t="n">
        <v>3573.670000000001</v>
      </c>
      <c r="I80" s="8" t="n">
        <v>0.02</v>
      </c>
      <c r="J80" s="9" t="n">
        <v>0.06</v>
      </c>
      <c r="K80" s="8" t="n">
        <v>0.3</v>
      </c>
      <c r="L80" s="8" t="inlineStr">
        <is>
          <t>WIN</t>
        </is>
      </c>
      <c r="M80" s="8" t="inlineStr">
        <is>
          <t>timeout</t>
        </is>
      </c>
      <c r="N80" s="8" t="n">
        <v>0.85</v>
      </c>
      <c r="O80" s="8" t="inlineStr">
        <is>
          <t>low_volatility</t>
        </is>
      </c>
      <c r="P80" s="8" t="inlineStr">
        <is>
          <t>London Early</t>
        </is>
      </c>
      <c r="Q80" s="8" t="inlineStr">
        <is>
          <t>Bullish BOS/CHoCH + FVG</t>
        </is>
      </c>
      <c r="R80" s="8" t="n">
        <v>4</v>
      </c>
      <c r="S80" s="8" t="inlineStr">
        <is>
          <t>Y</t>
        </is>
      </c>
      <c r="T80" s="8" t="inlineStr"/>
      <c r="U80" s="8" t="inlineStr">
        <is>
          <t>Y</t>
        </is>
      </c>
      <c r="V80" s="8" t="inlineStr">
        <is>
          <t>Y</t>
        </is>
      </c>
      <c r="W80" s="8" t="inlineStr">
        <is>
          <t>Y</t>
        </is>
      </c>
    </row>
    <row r="81">
      <c r="A81" s="8" t="n">
        <v>2180080</v>
      </c>
      <c r="B81" s="8" t="inlineStr">
        <is>
          <t>2025-09-04 20:45</t>
        </is>
      </c>
      <c r="C81" s="8" t="inlineStr">
        <is>
          <t>2025-09-05 01:45</t>
        </is>
      </c>
      <c r="D81" s="8" t="inlineStr">
        <is>
          <t>BUY</t>
        </is>
      </c>
      <c r="E81" s="8" t="n">
        <v>3542.81</v>
      </c>
      <c r="F81" s="8" t="n">
        <v>3540.67</v>
      </c>
      <c r="G81" s="8" t="n">
        <v>3534.773281866007</v>
      </c>
      <c r="H81" s="8" t="n">
        <v>3554.865077200989</v>
      </c>
      <c r="I81" s="8" t="n">
        <v>0.02</v>
      </c>
      <c r="J81" s="10" t="n">
        <v>-0.43</v>
      </c>
      <c r="K81" s="8" t="n">
        <v>-2.1</v>
      </c>
      <c r="L81" s="8" t="inlineStr">
        <is>
          <t>LOSS</t>
        </is>
      </c>
      <c r="M81" s="8" t="inlineStr">
        <is>
          <t>timeout</t>
        </is>
      </c>
      <c r="N81" s="8" t="n">
        <v>0.73</v>
      </c>
      <c r="O81" s="8" t="inlineStr">
        <is>
          <t>medium_volatility</t>
        </is>
      </c>
      <c r="P81" s="8" t="inlineStr">
        <is>
          <t>NY Session</t>
        </is>
      </c>
      <c r="Q81" s="8" t="inlineStr">
        <is>
          <t>Bullish FVG</t>
        </is>
      </c>
      <c r="R81" s="8" t="n">
        <v>3</v>
      </c>
      <c r="S81" s="8" t="inlineStr">
        <is>
          <t>Y</t>
        </is>
      </c>
      <c r="T81" s="8" t="inlineStr"/>
      <c r="U81" s="8" t="inlineStr"/>
      <c r="V81" s="8" t="inlineStr">
        <is>
          <t>Y</t>
        </is>
      </c>
      <c r="W81" s="8" t="inlineStr">
        <is>
          <t>Y</t>
        </is>
      </c>
    </row>
    <row r="82">
      <c r="A82" s="8" t="n">
        <v>2180081</v>
      </c>
      <c r="B82" s="8" t="inlineStr">
        <is>
          <t>2025-09-05 04:15</t>
        </is>
      </c>
      <c r="C82" s="8" t="inlineStr">
        <is>
          <t>2025-09-05 09:00</t>
        </is>
      </c>
      <c r="D82" s="8" t="inlineStr">
        <is>
          <t>BUY</t>
        </is>
      </c>
      <c r="E82" s="8" t="n">
        <v>3554.9</v>
      </c>
      <c r="F82" s="8" t="n">
        <v>3550.87</v>
      </c>
      <c r="G82" s="8" t="n">
        <v>3539.71</v>
      </c>
      <c r="H82" s="8" t="n">
        <v>3577.685</v>
      </c>
      <c r="I82" s="8" t="n">
        <v>0.01</v>
      </c>
      <c r="J82" s="10" t="n">
        <v>-0.4</v>
      </c>
      <c r="K82" s="8" t="n">
        <v>-4</v>
      </c>
      <c r="L82" s="8" t="inlineStr">
        <is>
          <t>LOSS</t>
        </is>
      </c>
      <c r="M82" s="8" t="inlineStr">
        <is>
          <t>timeout</t>
        </is>
      </c>
      <c r="N82" s="8" t="n">
        <v>0.75</v>
      </c>
      <c r="O82" s="8" t="inlineStr">
        <is>
          <t>medium_volatility</t>
        </is>
      </c>
      <c r="P82" s="8" t="inlineStr">
        <is>
          <t>Sydney-Tokyo</t>
        </is>
      </c>
      <c r="Q82" s="8" t="inlineStr">
        <is>
          <t>Bullish BOS/CHoCH + FVG</t>
        </is>
      </c>
      <c r="R82" s="8" t="n">
        <v>3</v>
      </c>
      <c r="S82" s="8" t="inlineStr">
        <is>
          <t>Y</t>
        </is>
      </c>
      <c r="T82" s="8" t="inlineStr"/>
      <c r="U82" s="8" t="inlineStr">
        <is>
          <t>Y</t>
        </is>
      </c>
      <c r="V82" s="8" t="inlineStr">
        <is>
          <t>Y</t>
        </is>
      </c>
      <c r="W82" s="8" t="inlineStr">
        <is>
          <t>Y</t>
        </is>
      </c>
    </row>
    <row r="83">
      <c r="A83" s="8" t="n">
        <v>2180082</v>
      </c>
      <c r="B83" s="8" t="inlineStr">
        <is>
          <t>2025-09-05 15:30</t>
        </is>
      </c>
      <c r="C83" s="8" t="inlineStr">
        <is>
          <t>2025-09-05 21:30</t>
        </is>
      </c>
      <c r="D83" s="8" t="inlineStr">
        <is>
          <t>BUY</t>
        </is>
      </c>
      <c r="E83" s="8" t="n">
        <v>3583.45</v>
      </c>
      <c r="F83" s="8" t="n">
        <v>3594.38</v>
      </c>
      <c r="G83" s="8" t="n">
        <v>3544.66</v>
      </c>
      <c r="H83" s="8" t="n">
        <v>3641.635</v>
      </c>
      <c r="I83" s="8" t="n">
        <v>0.01</v>
      </c>
      <c r="J83" s="9" t="n">
        <v>1.09</v>
      </c>
      <c r="K83" s="8" t="n">
        <v>10.9</v>
      </c>
      <c r="L83" s="8" t="inlineStr">
        <is>
          <t>WIN</t>
        </is>
      </c>
      <c r="M83" s="8" t="inlineStr">
        <is>
          <t>timeout</t>
        </is>
      </c>
      <c r="N83" s="8" t="n">
        <v>0.77</v>
      </c>
      <c r="O83" s="8" t="inlineStr">
        <is>
          <t>low_volatility</t>
        </is>
      </c>
      <c r="P83" s="8" t="inlineStr">
        <is>
          <t>London-NY Overlap (Golden)</t>
        </is>
      </c>
      <c r="Q83" s="8" t="inlineStr">
        <is>
          <t>Bullish BOS/CHoCH + OB</t>
        </is>
      </c>
      <c r="R83" s="8" t="n">
        <v>3</v>
      </c>
      <c r="S83" s="8" t="inlineStr">
        <is>
          <t>Y</t>
        </is>
      </c>
      <c r="T83" s="8" t="inlineStr">
        <is>
          <t>Y</t>
        </is>
      </c>
      <c r="U83" s="8" t="inlineStr"/>
      <c r="V83" s="8" t="inlineStr"/>
      <c r="W83" s="8" t="inlineStr">
        <is>
          <t>Y</t>
        </is>
      </c>
    </row>
    <row r="84">
      <c r="A84" s="8" t="n">
        <v>2180083</v>
      </c>
      <c r="B84" s="8" t="inlineStr">
        <is>
          <t>2025-09-08 01:00</t>
        </is>
      </c>
      <c r="C84" s="8" t="inlineStr">
        <is>
          <t>2025-09-08 05:45</t>
        </is>
      </c>
      <c r="D84" s="8" t="inlineStr">
        <is>
          <t>SELL</t>
        </is>
      </c>
      <c r="E84" s="8" t="n">
        <v>3590.25</v>
      </c>
      <c r="F84" s="8" t="n">
        <v>3590.51</v>
      </c>
      <c r="G84" s="8" t="n">
        <v>3599.95</v>
      </c>
      <c r="H84" s="8" t="n">
        <v>3575.7</v>
      </c>
      <c r="I84" s="8" t="n">
        <v>0.01</v>
      </c>
      <c r="J84" s="10" t="n">
        <v>-0.03</v>
      </c>
      <c r="K84" s="8" t="n">
        <v>-0.3</v>
      </c>
      <c r="L84" s="8" t="inlineStr">
        <is>
          <t>LOSS</t>
        </is>
      </c>
      <c r="M84" s="8" t="inlineStr">
        <is>
          <t>timeout</t>
        </is>
      </c>
      <c r="N84" s="8" t="n">
        <v>0.75</v>
      </c>
      <c r="O84" s="8" t="inlineStr">
        <is>
          <t>low_volatility</t>
        </is>
      </c>
      <c r="P84" s="8" t="inlineStr">
        <is>
          <t>Sydney-Tokyo</t>
        </is>
      </c>
      <c r="Q84" s="8" t="inlineStr">
        <is>
          <t>Bearish BOS/CHoCH + FVG</t>
        </is>
      </c>
      <c r="R84" s="8" t="n">
        <v>3</v>
      </c>
      <c r="S84" s="8" t="inlineStr">
        <is>
          <t>Y</t>
        </is>
      </c>
      <c r="T84" s="8" t="inlineStr"/>
      <c r="U84" s="8" t="inlineStr">
        <is>
          <t>Y</t>
        </is>
      </c>
      <c r="V84" s="8" t="inlineStr">
        <is>
          <t>Y</t>
        </is>
      </c>
      <c r="W84" s="8" t="inlineStr"/>
    </row>
    <row r="85">
      <c r="A85" s="8" t="n">
        <v>2180084</v>
      </c>
      <c r="B85" s="8" t="inlineStr">
        <is>
          <t>2025-09-08 08:30</t>
        </is>
      </c>
      <c r="C85" s="8" t="inlineStr">
        <is>
          <t>2025-09-08 09:30</t>
        </is>
      </c>
      <c r="D85" s="8" t="inlineStr">
        <is>
          <t>SELL</t>
        </is>
      </c>
      <c r="E85" s="8" t="n">
        <v>3587.29</v>
      </c>
      <c r="F85" s="8" t="n">
        <v>3596.91</v>
      </c>
      <c r="G85" s="8" t="n">
        <v>3596.91</v>
      </c>
      <c r="H85" s="8" t="n">
        <v>3572.86</v>
      </c>
      <c r="I85" s="8" t="n">
        <v>0.01</v>
      </c>
      <c r="J85" s="10" t="n">
        <v>-0.96</v>
      </c>
      <c r="K85" s="8" t="n">
        <v>-9.6</v>
      </c>
      <c r="L85" s="8" t="inlineStr">
        <is>
          <t>LOSS</t>
        </is>
      </c>
      <c r="M85" s="8" t="inlineStr">
        <is>
          <t>max_loss</t>
        </is>
      </c>
      <c r="N85" s="8" t="n">
        <v>0.75</v>
      </c>
      <c r="O85" s="8" t="inlineStr">
        <is>
          <t>low_volatility</t>
        </is>
      </c>
      <c r="P85" s="8" t="inlineStr">
        <is>
          <t>Tokyo-London Overlap</t>
        </is>
      </c>
      <c r="Q85" s="8" t="inlineStr">
        <is>
          <t>Bearish BOS/CHoCH + FVG</t>
        </is>
      </c>
      <c r="R85" s="8" t="n">
        <v>3</v>
      </c>
      <c r="S85" s="8" t="inlineStr">
        <is>
          <t>Y</t>
        </is>
      </c>
      <c r="T85" s="8" t="inlineStr">
        <is>
          <t>Y</t>
        </is>
      </c>
      <c r="U85" s="8" t="inlineStr"/>
      <c r="V85" s="8" t="inlineStr">
        <is>
          <t>Y</t>
        </is>
      </c>
      <c r="W85" s="8" t="inlineStr"/>
    </row>
    <row r="86">
      <c r="A86" s="8" t="n">
        <v>2180085</v>
      </c>
      <c r="B86" s="8" t="inlineStr">
        <is>
          <t>2025-09-08 13:15</t>
        </is>
      </c>
      <c r="C86" s="8" t="inlineStr">
        <is>
          <t>2025-09-08 20:00</t>
        </is>
      </c>
      <c r="D86" s="8" t="inlineStr">
        <is>
          <t>BUY</t>
        </is>
      </c>
      <c r="E86" s="8" t="n">
        <v>3618.37</v>
      </c>
      <c r="F86" s="8" t="n">
        <v>3634.67</v>
      </c>
      <c r="G86" s="8" t="n">
        <v>3579.47</v>
      </c>
      <c r="H86" s="8" t="n">
        <v>3676.72</v>
      </c>
      <c r="I86" s="8" t="n">
        <v>0.01</v>
      </c>
      <c r="J86" s="9" t="n">
        <v>1.63</v>
      </c>
      <c r="K86" s="8" t="n">
        <v>16.3</v>
      </c>
      <c r="L86" s="8" t="inlineStr">
        <is>
          <t>WIN</t>
        </is>
      </c>
      <c r="M86" s="8" t="inlineStr">
        <is>
          <t>timeout</t>
        </is>
      </c>
      <c r="N86" s="8" t="n">
        <v>0.68</v>
      </c>
      <c r="O86" s="8" t="inlineStr">
        <is>
          <t>medium_volatility</t>
        </is>
      </c>
      <c r="P86" s="8" t="inlineStr">
        <is>
          <t>London-NY Overlap (Golden)</t>
        </is>
      </c>
      <c r="Q86" s="8" t="inlineStr">
        <is>
          <t>Bullish BOS/CHoCH + FVG</t>
        </is>
      </c>
      <c r="R86" s="8" t="n">
        <v>3</v>
      </c>
      <c r="S86" s="8" t="inlineStr">
        <is>
          <t>Y</t>
        </is>
      </c>
      <c r="T86" s="8" t="inlineStr">
        <is>
          <t>Y</t>
        </is>
      </c>
      <c r="U86" s="8" t="inlineStr"/>
      <c r="V86" s="8" t="inlineStr">
        <is>
          <t>Y</t>
        </is>
      </c>
      <c r="W86" s="8" t="inlineStr"/>
    </row>
    <row r="87">
      <c r="A87" s="8" t="n">
        <v>2180086</v>
      </c>
      <c r="B87" s="8" t="inlineStr">
        <is>
          <t>2025-09-09 01:30</t>
        </is>
      </c>
      <c r="C87" s="8" t="inlineStr">
        <is>
          <t>2025-09-09 03:15</t>
        </is>
      </c>
      <c r="D87" s="8" t="inlineStr">
        <is>
          <t>SELL</t>
        </is>
      </c>
      <c r="E87" s="8" t="n">
        <v>3630.39</v>
      </c>
      <c r="F87" s="8" t="n">
        <v>3637.83</v>
      </c>
      <c r="G87" s="8" t="n">
        <v>3637.83</v>
      </c>
      <c r="H87" s="8" t="n">
        <v>3619.23</v>
      </c>
      <c r="I87" s="8" t="n">
        <v>0.01</v>
      </c>
      <c r="J87" s="10" t="n">
        <v>-0.74</v>
      </c>
      <c r="K87" s="8" t="n">
        <v>-7.4</v>
      </c>
      <c r="L87" s="8" t="inlineStr">
        <is>
          <t>LOSS</t>
        </is>
      </c>
      <c r="M87" s="8" t="inlineStr">
        <is>
          <t>max_loss</t>
        </is>
      </c>
      <c r="N87" s="8" t="n">
        <v>0.85</v>
      </c>
      <c r="O87" s="8" t="inlineStr">
        <is>
          <t>low_volatility</t>
        </is>
      </c>
      <c r="P87" s="8" t="inlineStr">
        <is>
          <t>Sydney-Tokyo</t>
        </is>
      </c>
      <c r="Q87" s="8" t="inlineStr">
        <is>
          <t>Bearish BOS/CHoCH + FVG</t>
        </is>
      </c>
      <c r="R87" s="8" t="n">
        <v>4</v>
      </c>
      <c r="S87" s="8" t="inlineStr">
        <is>
          <t>Y</t>
        </is>
      </c>
      <c r="T87" s="8" t="inlineStr"/>
      <c r="U87" s="8" t="inlineStr">
        <is>
          <t>Y</t>
        </is>
      </c>
      <c r="V87" s="8" t="inlineStr">
        <is>
          <t>Y</t>
        </is>
      </c>
      <c r="W87" s="8" t="inlineStr">
        <is>
          <t>Y</t>
        </is>
      </c>
    </row>
    <row r="88">
      <c r="A88" s="8" t="n">
        <v>2180087</v>
      </c>
      <c r="B88" s="8" t="inlineStr">
        <is>
          <t>2025-09-09 06:00</t>
        </is>
      </c>
      <c r="C88" s="8" t="inlineStr">
        <is>
          <t>2025-09-09 10:00</t>
        </is>
      </c>
      <c r="D88" s="8" t="inlineStr">
        <is>
          <t>BUY</t>
        </is>
      </c>
      <c r="E88" s="8" t="n">
        <v>3648.21</v>
      </c>
      <c r="F88" s="8" t="n">
        <v>3646.86</v>
      </c>
      <c r="G88" s="8" t="n">
        <v>3628.16</v>
      </c>
      <c r="H88" s="8" t="n">
        <v>3678.285</v>
      </c>
      <c r="I88" s="8" t="n">
        <v>0.01</v>
      </c>
      <c r="J88" s="10" t="n">
        <v>-0.13</v>
      </c>
      <c r="K88" s="8" t="n">
        <v>-1.3</v>
      </c>
      <c r="L88" s="8" t="inlineStr">
        <is>
          <t>LOSS</t>
        </is>
      </c>
      <c r="M88" s="8" t="inlineStr">
        <is>
          <t>timeout</t>
        </is>
      </c>
      <c r="N88" s="8" t="n">
        <v>0.75</v>
      </c>
      <c r="O88" s="8" t="inlineStr">
        <is>
          <t>low_volatility</t>
        </is>
      </c>
      <c r="P88" s="8" t="inlineStr">
        <is>
          <t>Sydney-Tokyo</t>
        </is>
      </c>
      <c r="Q88" s="8" t="inlineStr">
        <is>
          <t>Bullish BOS/CHoCH + FVG</t>
        </is>
      </c>
      <c r="R88" s="8" t="n">
        <v>3</v>
      </c>
      <c r="S88" s="8" t="inlineStr">
        <is>
          <t>Y</t>
        </is>
      </c>
      <c r="T88" s="8" t="inlineStr"/>
      <c r="U88" s="8" t="inlineStr">
        <is>
          <t>Y</t>
        </is>
      </c>
      <c r="V88" s="8" t="inlineStr">
        <is>
          <t>Y</t>
        </is>
      </c>
      <c r="W88" s="8" t="inlineStr">
        <is>
          <t>Y</t>
        </is>
      </c>
    </row>
    <row r="89">
      <c r="A89" s="8" t="n">
        <v>2180088</v>
      </c>
      <c r="B89" s="8" t="inlineStr">
        <is>
          <t>2025-09-09 13:45</t>
        </is>
      </c>
      <c r="C89" s="8" t="inlineStr">
        <is>
          <t>2025-09-09 16:15</t>
        </is>
      </c>
      <c r="D89" s="8" t="inlineStr">
        <is>
          <t>SELL</t>
        </is>
      </c>
      <c r="E89" s="8" t="n">
        <v>3651.73</v>
      </c>
      <c r="F89" s="8" t="n">
        <v>3658.755241071896</v>
      </c>
      <c r="G89" s="8" t="n">
        <v>3658.755241071896</v>
      </c>
      <c r="H89" s="8" t="n">
        <v>3641.192138392156</v>
      </c>
      <c r="I89" s="8" t="n">
        <v>0.01</v>
      </c>
      <c r="J89" s="10" t="n">
        <v>-0.7</v>
      </c>
      <c r="K89" s="8" t="n">
        <v>-7</v>
      </c>
      <c r="L89" s="8" t="inlineStr">
        <is>
          <t>LOSS</t>
        </is>
      </c>
      <c r="M89" s="8" t="inlineStr">
        <is>
          <t>max_loss</t>
        </is>
      </c>
      <c r="N89" s="8" t="n">
        <v>0.73</v>
      </c>
      <c r="O89" s="8" t="inlineStr">
        <is>
          <t>medium_volatility</t>
        </is>
      </c>
      <c r="P89" s="8" t="inlineStr">
        <is>
          <t>London-NY Overlap (Golden)</t>
        </is>
      </c>
      <c r="Q89" s="8" t="inlineStr">
        <is>
          <t>Bearish FVG</t>
        </is>
      </c>
      <c r="R89" s="8" t="n">
        <v>3</v>
      </c>
      <c r="S89" s="8" t="inlineStr">
        <is>
          <t>Y</t>
        </is>
      </c>
      <c r="T89" s="8" t="inlineStr"/>
      <c r="U89" s="8" t="inlineStr"/>
      <c r="V89" s="8" t="inlineStr">
        <is>
          <t>Y</t>
        </is>
      </c>
      <c r="W89" s="8" t="inlineStr">
        <is>
          <t>Y</t>
        </is>
      </c>
    </row>
    <row r="90">
      <c r="A90" s="8" t="n">
        <v>2180089</v>
      </c>
      <c r="B90" s="8" t="inlineStr">
        <is>
          <t>2025-09-09 18:45</t>
        </is>
      </c>
      <c r="C90" s="8" t="inlineStr">
        <is>
          <t>2025-09-10 01:45</t>
        </is>
      </c>
      <c r="D90" s="8" t="inlineStr">
        <is>
          <t>SELL</t>
        </is>
      </c>
      <c r="E90" s="8" t="n">
        <v>3645.47</v>
      </c>
      <c r="F90" s="8" t="n">
        <v>3635.41</v>
      </c>
      <c r="G90" s="8" t="n">
        <v>3674.35</v>
      </c>
      <c r="H90" s="8" t="n">
        <v>3602.15</v>
      </c>
      <c r="I90" s="8" t="n">
        <v>0.01</v>
      </c>
      <c r="J90" s="9" t="n">
        <v>1.01</v>
      </c>
      <c r="K90" s="8" t="n">
        <v>10.1</v>
      </c>
      <c r="L90" s="8" t="inlineStr">
        <is>
          <t>WIN</t>
        </is>
      </c>
      <c r="M90" s="8" t="inlineStr">
        <is>
          <t>timeout</t>
        </is>
      </c>
      <c r="N90" s="8" t="n">
        <v>0.85</v>
      </c>
      <c r="O90" s="8" t="inlineStr">
        <is>
          <t>medium_volatility</t>
        </is>
      </c>
      <c r="P90" s="8" t="inlineStr">
        <is>
          <t>NY Session</t>
        </is>
      </c>
      <c r="Q90" s="8" t="inlineStr">
        <is>
          <t>Bearish BOS/CHoCH + FVG</t>
        </is>
      </c>
      <c r="R90" s="8" t="n">
        <v>4</v>
      </c>
      <c r="S90" s="8" t="inlineStr">
        <is>
          <t>Y</t>
        </is>
      </c>
      <c r="T90" s="8" t="inlineStr"/>
      <c r="U90" s="8" t="inlineStr">
        <is>
          <t>Y</t>
        </is>
      </c>
      <c r="V90" s="8" t="inlineStr">
        <is>
          <t>Y</t>
        </is>
      </c>
      <c r="W90" s="8" t="inlineStr">
        <is>
          <t>Y</t>
        </is>
      </c>
    </row>
    <row r="91">
      <c r="A91" s="8" t="n">
        <v>2180090</v>
      </c>
      <c r="B91" s="8" t="inlineStr">
        <is>
          <t>2025-09-10 07:00</t>
        </is>
      </c>
      <c r="C91" s="8" t="inlineStr">
        <is>
          <t>2025-09-10 14:30</t>
        </is>
      </c>
      <c r="D91" s="8" t="inlineStr">
        <is>
          <t>BUY</t>
        </is>
      </c>
      <c r="E91" s="8" t="n">
        <v>3641.06</v>
      </c>
      <c r="F91" s="8" t="n">
        <v>3649.08</v>
      </c>
      <c r="G91" s="8" t="n">
        <v>3620.44</v>
      </c>
      <c r="H91" s="8" t="n">
        <v>3671.99</v>
      </c>
      <c r="I91" s="8" t="n">
        <v>0.01</v>
      </c>
      <c r="J91" s="9" t="n">
        <v>0.8</v>
      </c>
      <c r="K91" s="8" t="n">
        <v>8</v>
      </c>
      <c r="L91" s="8" t="inlineStr">
        <is>
          <t>WIN</t>
        </is>
      </c>
      <c r="M91" s="8" t="inlineStr">
        <is>
          <t>timeout</t>
        </is>
      </c>
      <c r="N91" s="8" t="n">
        <v>0.85</v>
      </c>
      <c r="O91" s="8" t="inlineStr">
        <is>
          <t>low_volatility</t>
        </is>
      </c>
      <c r="P91" s="8" t="inlineStr">
        <is>
          <t>Sydney-Tokyo</t>
        </is>
      </c>
      <c r="Q91" s="8" t="inlineStr">
        <is>
          <t>Bullish BOS/CHoCH + FVG</t>
        </is>
      </c>
      <c r="R91" s="8" t="n">
        <v>4</v>
      </c>
      <c r="S91" s="8" t="inlineStr">
        <is>
          <t>Y</t>
        </is>
      </c>
      <c r="T91" s="8" t="inlineStr"/>
      <c r="U91" s="8" t="inlineStr">
        <is>
          <t>Y</t>
        </is>
      </c>
      <c r="V91" s="8" t="inlineStr">
        <is>
          <t>Y</t>
        </is>
      </c>
      <c r="W91" s="8" t="inlineStr">
        <is>
          <t>Y</t>
        </is>
      </c>
    </row>
    <row r="92">
      <c r="A92" s="8" t="n">
        <v>2180091</v>
      </c>
      <c r="B92" s="8" t="inlineStr">
        <is>
          <t>2025-09-10 23:00</t>
        </is>
      </c>
      <c r="C92" s="8" t="inlineStr">
        <is>
          <t>2025-09-11 04:00</t>
        </is>
      </c>
      <c r="D92" s="8" t="inlineStr">
        <is>
          <t>SELL</t>
        </is>
      </c>
      <c r="E92" s="8" t="n">
        <v>3641.16</v>
      </c>
      <c r="F92" s="8" t="n">
        <v>3646.12</v>
      </c>
      <c r="G92" s="8" t="n">
        <v>3649.51</v>
      </c>
      <c r="H92" s="8" t="n">
        <v>3628.634999999999</v>
      </c>
      <c r="I92" s="8" t="n">
        <v>0.01</v>
      </c>
      <c r="J92" s="10" t="n">
        <v>-0.5</v>
      </c>
      <c r="K92" s="8" t="n">
        <v>-5</v>
      </c>
      <c r="L92" s="8" t="inlineStr">
        <is>
          <t>LOSS</t>
        </is>
      </c>
      <c r="M92" s="8" t="inlineStr">
        <is>
          <t>timeout</t>
        </is>
      </c>
      <c r="N92" s="8" t="n">
        <v>0.85</v>
      </c>
      <c r="O92" s="8" t="inlineStr">
        <is>
          <t>low_volatility</t>
        </is>
      </c>
      <c r="P92" s="8" t="inlineStr">
        <is>
          <t>Sydney-Tokyo</t>
        </is>
      </c>
      <c r="Q92" s="8" t="inlineStr">
        <is>
          <t>Bearish BOS/CHoCH + FVG</t>
        </is>
      </c>
      <c r="R92" s="8" t="n">
        <v>4</v>
      </c>
      <c r="S92" s="8" t="inlineStr">
        <is>
          <t>Y</t>
        </is>
      </c>
      <c r="T92" s="8" t="inlineStr"/>
      <c r="U92" s="8" t="inlineStr">
        <is>
          <t>Y</t>
        </is>
      </c>
      <c r="V92" s="8" t="inlineStr">
        <is>
          <t>Y</t>
        </is>
      </c>
      <c r="W92" s="8" t="inlineStr">
        <is>
          <t>Y</t>
        </is>
      </c>
    </row>
    <row r="93">
      <c r="A93" s="8" t="n">
        <v>2180092</v>
      </c>
      <c r="B93" s="8" t="inlineStr">
        <is>
          <t>2025-09-11 07:00</t>
        </is>
      </c>
      <c r="C93" s="8" t="inlineStr">
        <is>
          <t>2025-09-11 15:00</t>
        </is>
      </c>
      <c r="D93" s="8" t="inlineStr">
        <is>
          <t>SELL</t>
        </is>
      </c>
      <c r="E93" s="8" t="n">
        <v>3633.64</v>
      </c>
      <c r="F93" s="8" t="n">
        <v>3619.76</v>
      </c>
      <c r="G93" s="8" t="n">
        <v>3648.89</v>
      </c>
      <c r="H93" s="8" t="n">
        <v>3610.765</v>
      </c>
      <c r="I93" s="8" t="n">
        <v>0.01</v>
      </c>
      <c r="J93" s="9" t="n">
        <v>1.39</v>
      </c>
      <c r="K93" s="8" t="n">
        <v>13.9</v>
      </c>
      <c r="L93" s="8" t="inlineStr">
        <is>
          <t>WIN</t>
        </is>
      </c>
      <c r="M93" s="8" t="inlineStr">
        <is>
          <t>timeout</t>
        </is>
      </c>
      <c r="N93" s="8" t="n">
        <v>0.85</v>
      </c>
      <c r="O93" s="8" t="inlineStr">
        <is>
          <t>low_volatility</t>
        </is>
      </c>
      <c r="P93" s="8" t="inlineStr">
        <is>
          <t>Sydney-Tokyo</t>
        </is>
      </c>
      <c r="Q93" s="8" t="inlineStr">
        <is>
          <t>Bearish BOS/CHoCH + FVG</t>
        </is>
      </c>
      <c r="R93" s="8" t="n">
        <v>4</v>
      </c>
      <c r="S93" s="8" t="inlineStr">
        <is>
          <t>Y</t>
        </is>
      </c>
      <c r="T93" s="8" t="inlineStr"/>
      <c r="U93" s="8" t="inlineStr">
        <is>
          <t>Y</t>
        </is>
      </c>
      <c r="V93" s="8" t="inlineStr">
        <is>
          <t>Y</t>
        </is>
      </c>
      <c r="W93" s="8" t="inlineStr">
        <is>
          <t>Y</t>
        </is>
      </c>
    </row>
    <row r="94">
      <c r="A94" s="8" t="n">
        <v>2180093</v>
      </c>
      <c r="B94" s="8" t="inlineStr">
        <is>
          <t>2025-09-11 17:30</t>
        </is>
      </c>
      <c r="C94" s="8" t="inlineStr">
        <is>
          <t>2025-09-11 23:45</t>
        </is>
      </c>
      <c r="D94" s="8" t="inlineStr">
        <is>
          <t>BUY</t>
        </is>
      </c>
      <c r="E94" s="8" t="n">
        <v>3626.78</v>
      </c>
      <c r="F94" s="8" t="n">
        <v>3633.45</v>
      </c>
      <c r="G94" s="8" t="n">
        <v>3612.94</v>
      </c>
      <c r="H94" s="8" t="n">
        <v>3647.54</v>
      </c>
      <c r="I94" s="8" t="n">
        <v>0.02</v>
      </c>
      <c r="J94" s="9" t="n">
        <v>1.33</v>
      </c>
      <c r="K94" s="8" t="n">
        <v>6.7</v>
      </c>
      <c r="L94" s="8" t="inlineStr">
        <is>
          <t>WIN</t>
        </is>
      </c>
      <c r="M94" s="8" t="inlineStr">
        <is>
          <t>timeout</t>
        </is>
      </c>
      <c r="N94" s="8" t="n">
        <v>0.75</v>
      </c>
      <c r="O94" s="8" t="inlineStr">
        <is>
          <t>low_volatility</t>
        </is>
      </c>
      <c r="P94" s="8" t="inlineStr">
        <is>
          <t>NY Session</t>
        </is>
      </c>
      <c r="Q94" s="8" t="inlineStr">
        <is>
          <t>Bullish BOS/CHoCH + FVG</t>
        </is>
      </c>
      <c r="R94" s="8" t="n">
        <v>3</v>
      </c>
      <c r="S94" s="8" t="inlineStr">
        <is>
          <t>Y</t>
        </is>
      </c>
      <c r="T94" s="8" t="inlineStr"/>
      <c r="U94" s="8" t="inlineStr">
        <is>
          <t>Y</t>
        </is>
      </c>
      <c r="V94" s="8" t="inlineStr">
        <is>
          <t>Y</t>
        </is>
      </c>
      <c r="W94" s="8" t="inlineStr"/>
    </row>
    <row r="95">
      <c r="A95" s="8" t="n">
        <v>2180094</v>
      </c>
      <c r="B95" s="8" t="inlineStr">
        <is>
          <t>2025-09-12 03:15</t>
        </is>
      </c>
      <c r="C95" s="8" t="inlineStr">
        <is>
          <t>2025-09-12 04:00</t>
        </is>
      </c>
      <c r="D95" s="8" t="inlineStr">
        <is>
          <t>SELL</t>
        </is>
      </c>
      <c r="E95" s="8" t="n">
        <v>3631.25</v>
      </c>
      <c r="F95" s="8" t="n">
        <v>3638</v>
      </c>
      <c r="G95" s="8" t="n">
        <v>3638</v>
      </c>
      <c r="H95" s="8" t="n">
        <v>3621.125</v>
      </c>
      <c r="I95" s="8" t="n">
        <v>0.01</v>
      </c>
      <c r="J95" s="10" t="n">
        <v>-0.68</v>
      </c>
      <c r="K95" s="8" t="n">
        <v>-6.8</v>
      </c>
      <c r="L95" s="8" t="inlineStr">
        <is>
          <t>LOSS</t>
        </is>
      </c>
      <c r="M95" s="8" t="inlineStr">
        <is>
          <t>max_loss</t>
        </is>
      </c>
      <c r="N95" s="8" t="n">
        <v>0.85</v>
      </c>
      <c r="O95" s="8" t="inlineStr">
        <is>
          <t>medium_volatility</t>
        </is>
      </c>
      <c r="P95" s="8" t="inlineStr">
        <is>
          <t>Sydney-Tokyo</t>
        </is>
      </c>
      <c r="Q95" s="8" t="inlineStr">
        <is>
          <t>Bearish BOS/CHoCH + FVG</t>
        </is>
      </c>
      <c r="R95" s="8" t="n">
        <v>4</v>
      </c>
      <c r="S95" s="8" t="inlineStr">
        <is>
          <t>Y</t>
        </is>
      </c>
      <c r="T95" s="8" t="inlineStr"/>
      <c r="U95" s="8" t="inlineStr">
        <is>
          <t>Y</t>
        </is>
      </c>
      <c r="V95" s="8" t="inlineStr">
        <is>
          <t>Y</t>
        </is>
      </c>
      <c r="W95" s="8" t="inlineStr">
        <is>
          <t>Y</t>
        </is>
      </c>
    </row>
    <row r="96">
      <c r="A96" s="8" t="n">
        <v>2180095</v>
      </c>
      <c r="B96" s="8" t="inlineStr">
        <is>
          <t>2025-09-12 06:30</t>
        </is>
      </c>
      <c r="C96" s="8" t="inlineStr">
        <is>
          <t>2025-09-12 10:30</t>
        </is>
      </c>
      <c r="D96" s="8" t="inlineStr">
        <is>
          <t>BUY</t>
        </is>
      </c>
      <c r="E96" s="8" t="n">
        <v>3651.21</v>
      </c>
      <c r="F96" s="8" t="n">
        <v>3648.27</v>
      </c>
      <c r="G96" s="8" t="n">
        <v>3630.42</v>
      </c>
      <c r="H96" s="8" t="n">
        <v>3682.395</v>
      </c>
      <c r="I96" s="8" t="n">
        <v>0.01</v>
      </c>
      <c r="J96" s="10" t="n">
        <v>-0.29</v>
      </c>
      <c r="K96" s="8" t="n">
        <v>-2.9</v>
      </c>
      <c r="L96" s="8" t="inlineStr">
        <is>
          <t>LOSS</t>
        </is>
      </c>
      <c r="M96" s="8" t="inlineStr">
        <is>
          <t>timeout</t>
        </is>
      </c>
      <c r="N96" s="8" t="n">
        <v>0.73</v>
      </c>
      <c r="O96" s="8" t="inlineStr">
        <is>
          <t>low_volatility</t>
        </is>
      </c>
      <c r="P96" s="8" t="inlineStr">
        <is>
          <t>Sydney-Tokyo</t>
        </is>
      </c>
      <c r="Q96" s="8" t="inlineStr">
        <is>
          <t>Bullish FVG</t>
        </is>
      </c>
      <c r="R96" s="8" t="n">
        <v>3</v>
      </c>
      <c r="S96" s="8" t="inlineStr">
        <is>
          <t>Y</t>
        </is>
      </c>
      <c r="T96" s="8" t="inlineStr"/>
      <c r="U96" s="8" t="inlineStr"/>
      <c r="V96" s="8" t="inlineStr">
        <is>
          <t>Y</t>
        </is>
      </c>
      <c r="W96" s="8" t="inlineStr">
        <is>
          <t>Y</t>
        </is>
      </c>
    </row>
    <row r="97">
      <c r="A97" s="8" t="n">
        <v>2180096</v>
      </c>
      <c r="B97" s="8" t="inlineStr">
        <is>
          <t>2025-09-12 13:15</t>
        </is>
      </c>
      <c r="C97" s="8" t="inlineStr">
        <is>
          <t>2025-09-12 17:30</t>
        </is>
      </c>
      <c r="D97" s="8" t="inlineStr">
        <is>
          <t>BUY</t>
        </is>
      </c>
      <c r="E97" s="8" t="n">
        <v>3650.65</v>
      </c>
      <c r="F97" s="8" t="n">
        <v>3649.72</v>
      </c>
      <c r="G97" s="8" t="n">
        <v>3637.57</v>
      </c>
      <c r="H97" s="8" t="n">
        <v>3670.27</v>
      </c>
      <c r="I97" s="8" t="n">
        <v>0.01</v>
      </c>
      <c r="J97" s="10" t="n">
        <v>-0.09</v>
      </c>
      <c r="K97" s="8" t="n">
        <v>-0.9</v>
      </c>
      <c r="L97" s="8" t="inlineStr">
        <is>
          <t>LOSS</t>
        </is>
      </c>
      <c r="M97" s="8" t="inlineStr">
        <is>
          <t>timeout</t>
        </is>
      </c>
      <c r="N97" s="8" t="n">
        <v>0.71</v>
      </c>
      <c r="O97" s="8" t="inlineStr">
        <is>
          <t>medium_volatility</t>
        </is>
      </c>
      <c r="P97" s="8" t="inlineStr">
        <is>
          <t>London-NY Overlap (Golden)</t>
        </is>
      </c>
      <c r="Q97" s="8" t="inlineStr">
        <is>
          <t>Bullish FVG</t>
        </is>
      </c>
      <c r="R97" s="8" t="n">
        <v>3</v>
      </c>
      <c r="S97" s="8" t="inlineStr">
        <is>
          <t>Y</t>
        </is>
      </c>
      <c r="T97" s="8" t="inlineStr"/>
      <c r="U97" s="8" t="inlineStr"/>
      <c r="V97" s="8" t="inlineStr">
        <is>
          <t>Y</t>
        </is>
      </c>
      <c r="W97" s="8" t="inlineStr">
        <is>
          <t>Y</t>
        </is>
      </c>
    </row>
    <row r="98">
      <c r="A98" s="8" t="n">
        <v>2180097</v>
      </c>
      <c r="B98" s="8" t="inlineStr">
        <is>
          <t>2025-09-12 20:15</t>
        </is>
      </c>
      <c r="C98" s="8" t="inlineStr">
        <is>
          <t>2025-09-12 21:30</t>
        </is>
      </c>
      <c r="D98" s="8" t="inlineStr">
        <is>
          <t>BUY</t>
        </is>
      </c>
      <c r="E98" s="8" t="n">
        <v>3647.8</v>
      </c>
      <c r="F98" s="8" t="n">
        <v>3648.75</v>
      </c>
      <c r="G98" s="8" t="n">
        <v>3641.71</v>
      </c>
      <c r="H98" s="8" t="n">
        <v>3656.935</v>
      </c>
      <c r="I98" s="8" t="n">
        <v>0.01</v>
      </c>
      <c r="J98" s="9" t="n">
        <v>0.09</v>
      </c>
      <c r="K98" s="8" t="n">
        <v>0.9</v>
      </c>
      <c r="L98" s="8" t="inlineStr">
        <is>
          <t>WIN</t>
        </is>
      </c>
      <c r="M98" s="8" t="inlineStr">
        <is>
          <t>weekend_close</t>
        </is>
      </c>
      <c r="N98" s="8" t="n">
        <v>0.73</v>
      </c>
      <c r="O98" s="8" t="inlineStr">
        <is>
          <t>medium_volatility</t>
        </is>
      </c>
      <c r="P98" s="8" t="inlineStr">
        <is>
          <t>NY Session</t>
        </is>
      </c>
      <c r="Q98" s="8" t="inlineStr">
        <is>
          <t>Bullish FVG</t>
        </is>
      </c>
      <c r="R98" s="8" t="n">
        <v>3</v>
      </c>
      <c r="S98" s="8" t="inlineStr">
        <is>
          <t>Y</t>
        </is>
      </c>
      <c r="T98" s="8" t="inlineStr"/>
      <c r="U98" s="8" t="inlineStr"/>
      <c r="V98" s="8" t="inlineStr">
        <is>
          <t>Y</t>
        </is>
      </c>
      <c r="W98" s="8" t="inlineStr">
        <is>
          <t>Y</t>
        </is>
      </c>
    </row>
    <row r="99">
      <c r="A99" s="8" t="n">
        <v>2180098</v>
      </c>
      <c r="B99" s="8" t="inlineStr">
        <is>
          <t>2025-09-15 01:45</t>
        </is>
      </c>
      <c r="C99" s="8" t="inlineStr">
        <is>
          <t>2025-09-15 04:00</t>
        </is>
      </c>
      <c r="D99" s="8" t="inlineStr">
        <is>
          <t>SELL</t>
        </is>
      </c>
      <c r="E99" s="8" t="n">
        <v>3642.07</v>
      </c>
      <c r="F99" s="8" t="n">
        <v>3629.155000000001</v>
      </c>
      <c r="G99" s="8" t="n">
        <v>3650.68</v>
      </c>
      <c r="H99" s="8" t="n">
        <v>3629.155000000001</v>
      </c>
      <c r="I99" s="8" t="n">
        <v>0.01</v>
      </c>
      <c r="J99" s="9" t="n">
        <v>1.29</v>
      </c>
      <c r="K99" s="8" t="n">
        <v>12.9</v>
      </c>
      <c r="L99" s="8" t="inlineStr">
        <is>
          <t>WIN</t>
        </is>
      </c>
      <c r="M99" s="8" t="inlineStr">
        <is>
          <t>take_profit</t>
        </is>
      </c>
      <c r="N99" s="8" t="n">
        <v>0.75</v>
      </c>
      <c r="O99" s="8" t="inlineStr">
        <is>
          <t>medium_volatility</t>
        </is>
      </c>
      <c r="P99" s="8" t="inlineStr">
        <is>
          <t>Sydney-Tokyo</t>
        </is>
      </c>
      <c r="Q99" s="8" t="inlineStr">
        <is>
          <t>Bearish BOS/CHoCH + FVG</t>
        </is>
      </c>
      <c r="R99" s="8" t="n">
        <v>3</v>
      </c>
      <c r="S99" s="8" t="inlineStr">
        <is>
          <t>Y</t>
        </is>
      </c>
      <c r="T99" s="8" t="inlineStr"/>
      <c r="U99" s="8" t="inlineStr">
        <is>
          <t>Y</t>
        </is>
      </c>
      <c r="V99" s="8" t="inlineStr">
        <is>
          <t>Y</t>
        </is>
      </c>
      <c r="W99" s="8" t="inlineStr"/>
    </row>
    <row r="100">
      <c r="A100" s="8" t="n">
        <v>2180099</v>
      </c>
      <c r="B100" s="8" t="inlineStr">
        <is>
          <t>2025-09-15 06:30</t>
        </is>
      </c>
      <c r="C100" s="8" t="inlineStr">
        <is>
          <t>2025-09-15 10:30</t>
        </is>
      </c>
      <c r="D100" s="8" t="inlineStr">
        <is>
          <t>BUY</t>
        </is>
      </c>
      <c r="E100" s="8" t="n">
        <v>3644.82</v>
      </c>
      <c r="F100" s="8" t="n">
        <v>3641.17</v>
      </c>
      <c r="G100" s="8" t="n">
        <v>3626.46</v>
      </c>
      <c r="H100" s="8" t="n">
        <v>3672.360000000001</v>
      </c>
      <c r="I100" s="8" t="n">
        <v>0.01</v>
      </c>
      <c r="J100" s="10" t="n">
        <v>-0.37</v>
      </c>
      <c r="K100" s="8" t="n">
        <v>-3.7</v>
      </c>
      <c r="L100" s="8" t="inlineStr">
        <is>
          <t>LOSS</t>
        </is>
      </c>
      <c r="M100" s="8" t="inlineStr">
        <is>
          <t>timeout</t>
        </is>
      </c>
      <c r="N100" s="8" t="n">
        <v>0.85</v>
      </c>
      <c r="O100" s="8" t="inlineStr">
        <is>
          <t>low_volatility</t>
        </is>
      </c>
      <c r="P100" s="8" t="inlineStr">
        <is>
          <t>Sydney-Tokyo</t>
        </is>
      </c>
      <c r="Q100" s="8" t="inlineStr">
        <is>
          <t>Bullish BOS/CHoCH + FVG</t>
        </is>
      </c>
      <c r="R100" s="8" t="n">
        <v>4</v>
      </c>
      <c r="S100" s="8" t="inlineStr">
        <is>
          <t>Y</t>
        </is>
      </c>
      <c r="T100" s="8" t="inlineStr"/>
      <c r="U100" s="8" t="inlineStr">
        <is>
          <t>Y</t>
        </is>
      </c>
      <c r="V100" s="8" t="inlineStr">
        <is>
          <t>Y</t>
        </is>
      </c>
      <c r="W100" s="8" t="inlineStr">
        <is>
          <t>Y</t>
        </is>
      </c>
    </row>
    <row r="101">
      <c r="A101" s="8" t="n">
        <v>2180100</v>
      </c>
      <c r="B101" s="8" t="inlineStr">
        <is>
          <t>2025-09-15 16:00</t>
        </is>
      </c>
      <c r="C101" s="8" t="inlineStr">
        <is>
          <t>2025-09-15 18:45</t>
        </is>
      </c>
      <c r="D101" s="8" t="inlineStr">
        <is>
          <t>BUY</t>
        </is>
      </c>
      <c r="E101" s="8" t="n">
        <v>3649.51</v>
      </c>
      <c r="F101" s="8" t="n">
        <v>3670.345000000001</v>
      </c>
      <c r="G101" s="8" t="n">
        <v>3635.62</v>
      </c>
      <c r="H101" s="8" t="n">
        <v>3670.345000000001</v>
      </c>
      <c r="I101" s="8" t="n">
        <v>0.02</v>
      </c>
      <c r="J101" s="9" t="n">
        <v>4.17</v>
      </c>
      <c r="K101" s="8" t="n">
        <v>20.8</v>
      </c>
      <c r="L101" s="8" t="inlineStr">
        <is>
          <t>WIN</t>
        </is>
      </c>
      <c r="M101" s="8" t="inlineStr">
        <is>
          <t>take_profit</t>
        </is>
      </c>
      <c r="N101" s="8" t="n">
        <v>0.76</v>
      </c>
      <c r="O101" s="8" t="inlineStr">
        <is>
          <t>low_volatility</t>
        </is>
      </c>
      <c r="P101" s="8" t="inlineStr">
        <is>
          <t>London-NY Overlap (Golden)</t>
        </is>
      </c>
      <c r="Q101" s="8" t="inlineStr">
        <is>
          <t>Bullish BOS/CHoCH + FVG</t>
        </is>
      </c>
      <c r="R101" s="8" t="n">
        <v>4</v>
      </c>
      <c r="S101" s="8" t="inlineStr">
        <is>
          <t>Y</t>
        </is>
      </c>
      <c r="T101" s="8" t="inlineStr">
        <is>
          <t>Y</t>
        </is>
      </c>
      <c r="U101" s="8" t="inlineStr"/>
      <c r="V101" s="8" t="inlineStr">
        <is>
          <t>Y</t>
        </is>
      </c>
      <c r="W101" s="8" t="inlineStr">
        <is>
          <t>Y</t>
        </is>
      </c>
    </row>
    <row r="102">
      <c r="A102" s="8" t="n">
        <v>2180101</v>
      </c>
      <c r="B102" s="8" t="inlineStr">
        <is>
          <t>2025-09-15 23:00</t>
        </is>
      </c>
      <c r="C102" s="8" t="inlineStr">
        <is>
          <t>2025-09-16 04:00</t>
        </is>
      </c>
      <c r="D102" s="8" t="inlineStr">
        <is>
          <t>BUY</t>
        </is>
      </c>
      <c r="E102" s="8" t="n">
        <v>3681.12</v>
      </c>
      <c r="F102" s="8" t="n">
        <v>3680.02</v>
      </c>
      <c r="G102" s="8" t="n">
        <v>3675.333477335713</v>
      </c>
      <c r="H102" s="8" t="n">
        <v>3689.799783996431</v>
      </c>
      <c r="I102" s="8" t="n">
        <v>0.01</v>
      </c>
      <c r="J102" s="10" t="n">
        <v>-0.11</v>
      </c>
      <c r="K102" s="8" t="n">
        <v>-1.1</v>
      </c>
      <c r="L102" s="8" t="inlineStr">
        <is>
          <t>LOSS</t>
        </is>
      </c>
      <c r="M102" s="8" t="inlineStr">
        <is>
          <t>timeout</t>
        </is>
      </c>
      <c r="N102" s="8" t="n">
        <v>0.7</v>
      </c>
      <c r="O102" s="8" t="inlineStr">
        <is>
          <t>low_volatility</t>
        </is>
      </c>
      <c r="P102" s="8" t="inlineStr">
        <is>
          <t>Sydney-Tokyo</t>
        </is>
      </c>
      <c r="Q102" s="8" t="inlineStr">
        <is>
          <t>Bullish FVG</t>
        </is>
      </c>
      <c r="R102" s="8" t="n">
        <v>3</v>
      </c>
      <c r="S102" s="8" t="inlineStr">
        <is>
          <t>Y</t>
        </is>
      </c>
      <c r="T102" s="8" t="inlineStr"/>
      <c r="U102" s="8" t="inlineStr"/>
      <c r="V102" s="8" t="inlineStr">
        <is>
          <t>Y</t>
        </is>
      </c>
      <c r="W102" s="8" t="inlineStr">
        <is>
          <t>Y</t>
        </is>
      </c>
    </row>
    <row r="103">
      <c r="A103" s="8" t="n">
        <v>2180102</v>
      </c>
      <c r="B103" s="8" t="inlineStr">
        <is>
          <t>2025-09-16 07:00</t>
        </is>
      </c>
      <c r="C103" s="8" t="inlineStr">
        <is>
          <t>2025-09-16 09:45</t>
        </is>
      </c>
      <c r="D103" s="8" t="inlineStr">
        <is>
          <t>BUY</t>
        </is>
      </c>
      <c r="E103" s="8" t="n">
        <v>3682.31</v>
      </c>
      <c r="F103" s="8" t="n">
        <v>3693.92</v>
      </c>
      <c r="G103" s="8" t="n">
        <v>3674.57</v>
      </c>
      <c r="H103" s="8" t="n">
        <v>3693.92</v>
      </c>
      <c r="I103" s="8" t="n">
        <v>0.01</v>
      </c>
      <c r="J103" s="9" t="n">
        <v>1.16</v>
      </c>
      <c r="K103" s="8" t="n">
        <v>11.6</v>
      </c>
      <c r="L103" s="8" t="inlineStr">
        <is>
          <t>WIN</t>
        </is>
      </c>
      <c r="M103" s="8" t="inlineStr">
        <is>
          <t>take_profit</t>
        </is>
      </c>
      <c r="N103" s="8" t="n">
        <v>0.67</v>
      </c>
      <c r="O103" s="8" t="inlineStr">
        <is>
          <t>low_volatility</t>
        </is>
      </c>
      <c r="P103" s="8" t="inlineStr">
        <is>
          <t>Sydney-Tokyo</t>
        </is>
      </c>
      <c r="Q103" s="8" t="inlineStr">
        <is>
          <t>Bullish FVG</t>
        </is>
      </c>
      <c r="R103" s="8" t="n">
        <v>3</v>
      </c>
      <c r="S103" s="8" t="inlineStr">
        <is>
          <t>Y</t>
        </is>
      </c>
      <c r="T103" s="8" t="inlineStr"/>
      <c r="U103" s="8" t="inlineStr"/>
      <c r="V103" s="8" t="inlineStr">
        <is>
          <t>Y</t>
        </is>
      </c>
      <c r="W103" s="8" t="inlineStr">
        <is>
          <t>Y</t>
        </is>
      </c>
    </row>
    <row r="104">
      <c r="A104" s="8" t="n">
        <v>2180103</v>
      </c>
      <c r="B104" s="8" t="inlineStr">
        <is>
          <t>2025-09-16 12:30</t>
        </is>
      </c>
      <c r="C104" s="8" t="inlineStr">
        <is>
          <t>2025-09-16 16:00</t>
        </is>
      </c>
      <c r="D104" s="8" t="inlineStr">
        <is>
          <t>BUY</t>
        </is>
      </c>
      <c r="E104" s="8" t="n">
        <v>3696.42</v>
      </c>
      <c r="F104" s="8" t="n">
        <v>3686.04</v>
      </c>
      <c r="G104" s="8" t="n">
        <v>3686.04</v>
      </c>
      <c r="H104" s="8" t="n">
        <v>3711.99</v>
      </c>
      <c r="I104" s="8" t="n">
        <v>0.02</v>
      </c>
      <c r="J104" s="10" t="n">
        <v>-2.08</v>
      </c>
      <c r="K104" s="8" t="n">
        <v>-10.4</v>
      </c>
      <c r="L104" s="8" t="inlineStr">
        <is>
          <t>LOSS</t>
        </is>
      </c>
      <c r="M104" s="8" t="inlineStr">
        <is>
          <t>max_loss</t>
        </is>
      </c>
      <c r="N104" s="8" t="n">
        <v>0.73</v>
      </c>
      <c r="O104" s="8" t="inlineStr">
        <is>
          <t>low_volatility</t>
        </is>
      </c>
      <c r="P104" s="8" t="inlineStr">
        <is>
          <t>London-NY Overlap (Golden)</t>
        </is>
      </c>
      <c r="Q104" s="8" t="inlineStr">
        <is>
          <t>Bullish FVG</t>
        </is>
      </c>
      <c r="R104" s="8" t="n">
        <v>3</v>
      </c>
      <c r="S104" s="8" t="inlineStr">
        <is>
          <t>Y</t>
        </is>
      </c>
      <c r="T104" s="8" t="inlineStr"/>
      <c r="U104" s="8" t="inlineStr"/>
      <c r="V104" s="8" t="inlineStr">
        <is>
          <t>Y</t>
        </is>
      </c>
      <c r="W104" s="8" t="inlineStr">
        <is>
          <t>Y</t>
        </is>
      </c>
    </row>
    <row r="105">
      <c r="A105" s="8" t="n">
        <v>2180104</v>
      </c>
      <c r="B105" s="8" t="inlineStr">
        <is>
          <t>2025-09-16 18:30</t>
        </is>
      </c>
      <c r="C105" s="8" t="inlineStr">
        <is>
          <t>2025-09-16 22:30</t>
        </is>
      </c>
      <c r="D105" s="8" t="inlineStr">
        <is>
          <t>SELL</t>
        </is>
      </c>
      <c r="E105" s="8" t="n">
        <v>3680.21</v>
      </c>
      <c r="F105" s="8" t="n">
        <v>3689.13</v>
      </c>
      <c r="G105" s="8" t="n">
        <v>3703.01</v>
      </c>
      <c r="H105" s="8" t="n">
        <v>3646.01</v>
      </c>
      <c r="I105" s="8" t="n">
        <v>0.02</v>
      </c>
      <c r="J105" s="10" t="n">
        <v>-1.78</v>
      </c>
      <c r="K105" s="8" t="n">
        <v>-8.9</v>
      </c>
      <c r="L105" s="8" t="inlineStr">
        <is>
          <t>LOSS</t>
        </is>
      </c>
      <c r="M105" s="8" t="inlineStr">
        <is>
          <t>timeout</t>
        </is>
      </c>
      <c r="N105" s="8" t="n">
        <v>0.85</v>
      </c>
      <c r="O105" s="8" t="inlineStr">
        <is>
          <t>low_volatility</t>
        </is>
      </c>
      <c r="P105" s="8" t="inlineStr">
        <is>
          <t>NY Session</t>
        </is>
      </c>
      <c r="Q105" s="8" t="inlineStr">
        <is>
          <t>Bearish BOS/CHoCH + FVG</t>
        </is>
      </c>
      <c r="R105" s="8" t="n">
        <v>4</v>
      </c>
      <c r="S105" s="8" t="inlineStr">
        <is>
          <t>Y</t>
        </is>
      </c>
      <c r="T105" s="8" t="inlineStr"/>
      <c r="U105" s="8" t="inlineStr">
        <is>
          <t>Y</t>
        </is>
      </c>
      <c r="V105" s="8" t="inlineStr">
        <is>
          <t>Y</t>
        </is>
      </c>
      <c r="W105" s="8" t="inlineStr">
        <is>
          <t>Y</t>
        </is>
      </c>
    </row>
    <row r="106">
      <c r="A106" s="8" t="n">
        <v>2180105</v>
      </c>
      <c r="B106" s="8" t="inlineStr">
        <is>
          <t>2025-09-17 02:00</t>
        </is>
      </c>
      <c r="C106" s="8" t="inlineStr">
        <is>
          <t>2025-09-17 04:30</t>
        </is>
      </c>
      <c r="D106" s="8" t="inlineStr">
        <is>
          <t>BUY</t>
        </is>
      </c>
      <c r="E106" s="8" t="n">
        <v>3694.06</v>
      </c>
      <c r="F106" s="8" t="n">
        <v>3678.8</v>
      </c>
      <c r="G106" s="8" t="n">
        <v>3678.8</v>
      </c>
      <c r="H106" s="8" t="n">
        <v>3716.95</v>
      </c>
      <c r="I106" s="8" t="n">
        <v>0.01</v>
      </c>
      <c r="J106" s="10" t="n">
        <v>-1.53</v>
      </c>
      <c r="K106" s="8" t="n">
        <v>-15.3</v>
      </c>
      <c r="L106" s="8" t="inlineStr">
        <is>
          <t>LOSS</t>
        </is>
      </c>
      <c r="M106" s="8" t="inlineStr">
        <is>
          <t>max_loss</t>
        </is>
      </c>
      <c r="N106" s="8" t="n">
        <v>0.85</v>
      </c>
      <c r="O106" s="8" t="inlineStr">
        <is>
          <t>low_volatility</t>
        </is>
      </c>
      <c r="P106" s="8" t="inlineStr">
        <is>
          <t>Sydney-Tokyo</t>
        </is>
      </c>
      <c r="Q106" s="8" t="inlineStr">
        <is>
          <t>Bullish BOS/CHoCH + FVG</t>
        </is>
      </c>
      <c r="R106" s="8" t="n">
        <v>5</v>
      </c>
      <c r="S106" s="8" t="inlineStr">
        <is>
          <t>Y</t>
        </is>
      </c>
      <c r="T106" s="8" t="inlineStr">
        <is>
          <t>Y</t>
        </is>
      </c>
      <c r="U106" s="8" t="inlineStr">
        <is>
          <t>Y</t>
        </is>
      </c>
      <c r="V106" s="8" t="inlineStr">
        <is>
          <t>Y</t>
        </is>
      </c>
      <c r="W106" s="8" t="inlineStr">
        <is>
          <t>Y</t>
        </is>
      </c>
    </row>
    <row r="107">
      <c r="A107" s="8" t="n">
        <v>2180106</v>
      </c>
      <c r="B107" s="8" t="inlineStr">
        <is>
          <t>2025-09-17 09:30</t>
        </is>
      </c>
      <c r="C107" s="8" t="inlineStr">
        <is>
          <t>2025-09-17 15:30</t>
        </is>
      </c>
      <c r="D107" s="8" t="inlineStr">
        <is>
          <t>SELL</t>
        </is>
      </c>
      <c r="E107" s="8" t="n">
        <v>3671.49</v>
      </c>
      <c r="F107" s="8" t="n">
        <v>3674.55</v>
      </c>
      <c r="G107" s="8" t="n">
        <v>3685.84</v>
      </c>
      <c r="H107" s="8" t="n">
        <v>3649.964999999999</v>
      </c>
      <c r="I107" s="8" t="n">
        <v>0.01</v>
      </c>
      <c r="J107" s="10" t="n">
        <v>-0.31</v>
      </c>
      <c r="K107" s="8" t="n">
        <v>-3.1</v>
      </c>
      <c r="L107" s="8" t="inlineStr">
        <is>
          <t>LOSS</t>
        </is>
      </c>
      <c r="M107" s="8" t="inlineStr">
        <is>
          <t>timeout</t>
        </is>
      </c>
      <c r="N107" s="8" t="n">
        <v>0.77</v>
      </c>
      <c r="O107" s="8" t="inlineStr">
        <is>
          <t>low_volatility</t>
        </is>
      </c>
      <c r="P107" s="8" t="inlineStr">
        <is>
          <t>London Early</t>
        </is>
      </c>
      <c r="Q107" s="8" t="inlineStr">
        <is>
          <t>Bearish BOS/CHoCH + OB</t>
        </is>
      </c>
      <c r="R107" s="8" t="n">
        <v>3</v>
      </c>
      <c r="S107" s="8" t="inlineStr">
        <is>
          <t>Y</t>
        </is>
      </c>
      <c r="T107" s="8" t="inlineStr">
        <is>
          <t>Y</t>
        </is>
      </c>
      <c r="U107" s="8" t="inlineStr"/>
      <c r="V107" s="8" t="inlineStr"/>
      <c r="W107" s="8" t="inlineStr">
        <is>
          <t>Y</t>
        </is>
      </c>
    </row>
    <row r="108">
      <c r="A108" s="8" t="n">
        <v>2180107</v>
      </c>
      <c r="B108" s="8" t="inlineStr">
        <is>
          <t>2025-09-17 23:00</t>
        </is>
      </c>
      <c r="C108" s="8" t="inlineStr">
        <is>
          <t>2025-09-18 04:00</t>
        </is>
      </c>
      <c r="D108" s="8" t="inlineStr">
        <is>
          <t>SELL</t>
        </is>
      </c>
      <c r="E108" s="8" t="n">
        <v>3658.81</v>
      </c>
      <c r="F108" s="8" t="n">
        <v>3660.9</v>
      </c>
      <c r="G108" s="8" t="n">
        <v>3707.28</v>
      </c>
      <c r="H108" s="8" t="n">
        <v>3586.105</v>
      </c>
      <c r="I108" s="8" t="n">
        <v>0.01</v>
      </c>
      <c r="J108" s="10" t="n">
        <v>-0.21</v>
      </c>
      <c r="K108" s="8" t="n">
        <v>-2.1</v>
      </c>
      <c r="L108" s="8" t="inlineStr">
        <is>
          <t>LOSS</t>
        </is>
      </c>
      <c r="M108" s="8" t="inlineStr">
        <is>
          <t>timeout</t>
        </is>
      </c>
      <c r="N108" s="8" t="n">
        <v>0.85</v>
      </c>
      <c r="O108" s="8" t="inlineStr">
        <is>
          <t>low_volatility</t>
        </is>
      </c>
      <c r="P108" s="8" t="inlineStr">
        <is>
          <t>Sydney-Tokyo</t>
        </is>
      </c>
      <c r="Q108" s="8" t="inlineStr">
        <is>
          <t>Bearish BOS/CHoCH + FVG</t>
        </is>
      </c>
      <c r="R108" s="8" t="n">
        <v>4</v>
      </c>
      <c r="S108" s="8" t="inlineStr">
        <is>
          <t>Y</t>
        </is>
      </c>
      <c r="T108" s="8" t="inlineStr"/>
      <c r="U108" s="8" t="inlineStr">
        <is>
          <t>Y</t>
        </is>
      </c>
      <c r="V108" s="8" t="inlineStr">
        <is>
          <t>Y</t>
        </is>
      </c>
      <c r="W108" s="8" t="inlineStr">
        <is>
          <t>Y</t>
        </is>
      </c>
    </row>
    <row r="109">
      <c r="A109" s="8" t="n">
        <v>2180108</v>
      </c>
      <c r="B109" s="8" t="inlineStr">
        <is>
          <t>2025-09-18 07:15</t>
        </is>
      </c>
      <c r="C109" s="8" t="inlineStr">
        <is>
          <t>2025-09-18 09:00</t>
        </is>
      </c>
      <c r="D109" s="8" t="inlineStr">
        <is>
          <t>SELL</t>
        </is>
      </c>
      <c r="E109" s="8" t="n">
        <v>3657.82</v>
      </c>
      <c r="F109" s="8" t="n">
        <v>3645.76</v>
      </c>
      <c r="G109" s="8" t="n">
        <v>3665.86</v>
      </c>
      <c r="H109" s="8" t="n">
        <v>3645.76</v>
      </c>
      <c r="I109" s="8" t="n">
        <v>0.01</v>
      </c>
      <c r="J109" s="9" t="n">
        <v>1.21</v>
      </c>
      <c r="K109" s="8" t="n">
        <v>12.1</v>
      </c>
      <c r="L109" s="8" t="inlineStr">
        <is>
          <t>WIN</t>
        </is>
      </c>
      <c r="M109" s="8" t="inlineStr">
        <is>
          <t>take_profit</t>
        </is>
      </c>
      <c r="N109" s="8" t="n">
        <v>0.73</v>
      </c>
      <c r="O109" s="8" t="inlineStr">
        <is>
          <t>medium_volatility</t>
        </is>
      </c>
      <c r="P109" s="8" t="inlineStr">
        <is>
          <t>Sydney-Tokyo</t>
        </is>
      </c>
      <c r="Q109" s="8" t="inlineStr">
        <is>
          <t>Bearish FVG</t>
        </is>
      </c>
      <c r="R109" s="8" t="n">
        <v>3</v>
      </c>
      <c r="S109" s="8" t="inlineStr">
        <is>
          <t>Y</t>
        </is>
      </c>
      <c r="T109" s="8" t="inlineStr"/>
      <c r="U109" s="8" t="inlineStr"/>
      <c r="V109" s="8" t="inlineStr">
        <is>
          <t>Y</t>
        </is>
      </c>
      <c r="W109" s="8" t="inlineStr">
        <is>
          <t>Y</t>
        </is>
      </c>
    </row>
    <row r="110">
      <c r="A110" s="8" t="n">
        <v>2180109</v>
      </c>
      <c r="B110" s="8" t="inlineStr">
        <is>
          <t>2025-09-18 12:15</t>
        </is>
      </c>
      <c r="C110" s="8" t="inlineStr">
        <is>
          <t>2025-09-18 16:15</t>
        </is>
      </c>
      <c r="D110" s="8" t="inlineStr">
        <is>
          <t>BUY</t>
        </is>
      </c>
      <c r="E110" s="8" t="n">
        <v>3671.03</v>
      </c>
      <c r="F110" s="8" t="n">
        <v>3653.75</v>
      </c>
      <c r="G110" s="8" t="n">
        <v>3633.68</v>
      </c>
      <c r="H110" s="8" t="n">
        <v>3727.055000000001</v>
      </c>
      <c r="I110" s="8" t="n">
        <v>0.01</v>
      </c>
      <c r="J110" s="10" t="n">
        <v>-1.73</v>
      </c>
      <c r="K110" s="8" t="n">
        <v>-17.3</v>
      </c>
      <c r="L110" s="8" t="inlineStr">
        <is>
          <t>LOSS</t>
        </is>
      </c>
      <c r="M110" s="8" t="inlineStr">
        <is>
          <t>timeout</t>
        </is>
      </c>
      <c r="N110" s="8" t="n">
        <v>0.75</v>
      </c>
      <c r="O110" s="8" t="inlineStr">
        <is>
          <t>medium_volatility</t>
        </is>
      </c>
      <c r="P110" s="8" t="inlineStr">
        <is>
          <t>London-NY Overlap (Golden)</t>
        </is>
      </c>
      <c r="Q110" s="8" t="inlineStr">
        <is>
          <t>Bullish BOS/CHoCH + FVG</t>
        </is>
      </c>
      <c r="R110" s="8" t="n">
        <v>3</v>
      </c>
      <c r="S110" s="8" t="inlineStr">
        <is>
          <t>Y</t>
        </is>
      </c>
      <c r="T110" s="8" t="inlineStr"/>
      <c r="U110" s="8" t="inlineStr">
        <is>
          <t>Y</t>
        </is>
      </c>
      <c r="V110" s="8" t="inlineStr">
        <is>
          <t>Y</t>
        </is>
      </c>
      <c r="W110" s="8" t="inlineStr"/>
    </row>
    <row r="111">
      <c r="A111" s="8" t="n">
        <v>2180110</v>
      </c>
      <c r="B111" s="8" t="inlineStr">
        <is>
          <t>2025-09-18 18:45</t>
        </is>
      </c>
      <c r="C111" s="8" t="inlineStr">
        <is>
          <t>2025-09-18 22:45</t>
        </is>
      </c>
      <c r="D111" s="8" t="inlineStr">
        <is>
          <t>SELL</t>
        </is>
      </c>
      <c r="E111" s="8" t="n">
        <v>3641.14</v>
      </c>
      <c r="F111" s="8" t="n">
        <v>3646.68</v>
      </c>
      <c r="G111" s="8" t="n">
        <v>3672.23</v>
      </c>
      <c r="H111" s="8" t="n">
        <v>3594.505</v>
      </c>
      <c r="I111" s="8" t="n">
        <v>0.01</v>
      </c>
      <c r="J111" s="10" t="n">
        <v>-0.55</v>
      </c>
      <c r="K111" s="8" t="n">
        <v>-5.5</v>
      </c>
      <c r="L111" s="8" t="inlineStr">
        <is>
          <t>LOSS</t>
        </is>
      </c>
      <c r="M111" s="8" t="inlineStr">
        <is>
          <t>timeout</t>
        </is>
      </c>
      <c r="N111" s="8" t="n">
        <v>0.75</v>
      </c>
      <c r="O111" s="8" t="inlineStr">
        <is>
          <t>medium_volatility</t>
        </is>
      </c>
      <c r="P111" s="8" t="inlineStr">
        <is>
          <t>NY Session</t>
        </is>
      </c>
      <c r="Q111" s="8" t="inlineStr">
        <is>
          <t>Bearish BOS/CHoCH + FVG</t>
        </is>
      </c>
      <c r="R111" s="8" t="n">
        <v>3</v>
      </c>
      <c r="S111" s="8" t="inlineStr">
        <is>
          <t>Y</t>
        </is>
      </c>
      <c r="T111" s="8" t="inlineStr"/>
      <c r="U111" s="8" t="inlineStr">
        <is>
          <t>Y</t>
        </is>
      </c>
      <c r="V111" s="8" t="inlineStr">
        <is>
          <t>Y</t>
        </is>
      </c>
      <c r="W111" s="8" t="inlineStr"/>
    </row>
    <row r="112">
      <c r="A112" s="8" t="n">
        <v>2180111</v>
      </c>
      <c r="B112" s="8" t="inlineStr">
        <is>
          <t>2025-09-19 02:15</t>
        </is>
      </c>
      <c r="C112" s="8" t="inlineStr">
        <is>
          <t>2025-09-19 04:00</t>
        </is>
      </c>
      <c r="D112" s="8" t="inlineStr">
        <is>
          <t>SELL</t>
        </is>
      </c>
      <c r="E112" s="8" t="n">
        <v>3638.96</v>
      </c>
      <c r="F112" s="8" t="n">
        <v>3647.11</v>
      </c>
      <c r="G112" s="8" t="n">
        <v>3647.11</v>
      </c>
      <c r="H112" s="8" t="n">
        <v>3626.735</v>
      </c>
      <c r="I112" s="8" t="n">
        <v>0.01</v>
      </c>
      <c r="J112" s="10" t="n">
        <v>-0.82</v>
      </c>
      <c r="K112" s="8" t="n">
        <v>-8.199999999999999</v>
      </c>
      <c r="L112" s="8" t="inlineStr">
        <is>
          <t>LOSS</t>
        </is>
      </c>
      <c r="M112" s="8" t="inlineStr">
        <is>
          <t>max_loss</t>
        </is>
      </c>
      <c r="N112" s="8" t="n">
        <v>0.85</v>
      </c>
      <c r="O112" s="8" t="inlineStr">
        <is>
          <t>medium_volatility</t>
        </is>
      </c>
      <c r="P112" s="8" t="inlineStr">
        <is>
          <t>Sydney-Tokyo</t>
        </is>
      </c>
      <c r="Q112" s="8" t="inlineStr">
        <is>
          <t>Bearish BOS/CHoCH + FVG</t>
        </is>
      </c>
      <c r="R112" s="8" t="n">
        <v>4</v>
      </c>
      <c r="S112" s="8" t="inlineStr">
        <is>
          <t>Y</t>
        </is>
      </c>
      <c r="T112" s="8" t="inlineStr">
        <is>
          <t>Y</t>
        </is>
      </c>
      <c r="U112" s="8" t="inlineStr"/>
      <c r="V112" s="8" t="inlineStr">
        <is>
          <t>Y</t>
        </is>
      </c>
      <c r="W112" s="8" t="inlineStr">
        <is>
          <t>Y</t>
        </is>
      </c>
    </row>
    <row r="113">
      <c r="A113" s="8" t="n">
        <v>2180112</v>
      </c>
      <c r="B113" s="8" t="inlineStr">
        <is>
          <t>2025-09-19 06:30</t>
        </is>
      </c>
      <c r="C113" s="8" t="inlineStr">
        <is>
          <t>2025-09-19 10:30</t>
        </is>
      </c>
      <c r="D113" s="8" t="inlineStr">
        <is>
          <t>BUY</t>
        </is>
      </c>
      <c r="E113" s="8" t="n">
        <v>3655.38</v>
      </c>
      <c r="F113" s="8" t="n">
        <v>3652.44</v>
      </c>
      <c r="G113" s="8" t="n">
        <v>3632.29</v>
      </c>
      <c r="H113" s="8" t="n">
        <v>3690.015</v>
      </c>
      <c r="I113" s="8" t="n">
        <v>0.01</v>
      </c>
      <c r="J113" s="10" t="n">
        <v>-0.29</v>
      </c>
      <c r="K113" s="8" t="n">
        <v>-2.9</v>
      </c>
      <c r="L113" s="8" t="inlineStr">
        <is>
          <t>LOSS</t>
        </is>
      </c>
      <c r="M113" s="8" t="inlineStr">
        <is>
          <t>timeout</t>
        </is>
      </c>
      <c r="N113" s="8" t="n">
        <v>0.85</v>
      </c>
      <c r="O113" s="8" t="inlineStr">
        <is>
          <t>low_volatility</t>
        </is>
      </c>
      <c r="P113" s="8" t="inlineStr">
        <is>
          <t>Sydney-Tokyo</t>
        </is>
      </c>
      <c r="Q113" s="8" t="inlineStr">
        <is>
          <t>Bullish BOS/CHoCH + FVG</t>
        </is>
      </c>
      <c r="R113" s="8" t="n">
        <v>4</v>
      </c>
      <c r="S113" s="8" t="inlineStr">
        <is>
          <t>Y</t>
        </is>
      </c>
      <c r="T113" s="8" t="inlineStr">
        <is>
          <t>Y</t>
        </is>
      </c>
      <c r="U113" s="8" t="inlineStr"/>
      <c r="V113" s="8" t="inlineStr">
        <is>
          <t>Y</t>
        </is>
      </c>
      <c r="W113" s="8" t="inlineStr">
        <is>
          <t>Y</t>
        </is>
      </c>
    </row>
    <row r="114">
      <c r="A114" s="8" t="n">
        <v>2180113</v>
      </c>
      <c r="B114" s="8" t="inlineStr">
        <is>
          <t>2025-09-19 13:00</t>
        </is>
      </c>
      <c r="C114" s="8" t="inlineStr">
        <is>
          <t>2025-09-19 21:00</t>
        </is>
      </c>
      <c r="D114" s="8" t="inlineStr">
        <is>
          <t>BUY</t>
        </is>
      </c>
      <c r="E114" s="8" t="n">
        <v>3658.39</v>
      </c>
      <c r="F114" s="8" t="n">
        <v>3679.52</v>
      </c>
      <c r="G114" s="8" t="n">
        <v>3643.19</v>
      </c>
      <c r="H114" s="8" t="n">
        <v>3681.19</v>
      </c>
      <c r="I114" s="8" t="n">
        <v>0.01</v>
      </c>
      <c r="J114" s="9" t="n">
        <v>2.11</v>
      </c>
      <c r="K114" s="8" t="n">
        <v>21.1</v>
      </c>
      <c r="L114" s="8" t="inlineStr">
        <is>
          <t>WIN</t>
        </is>
      </c>
      <c r="M114" s="8" t="inlineStr">
        <is>
          <t>timeout</t>
        </is>
      </c>
      <c r="N114" s="8" t="n">
        <v>0.75</v>
      </c>
      <c r="O114" s="8" t="inlineStr">
        <is>
          <t>low_volatility</t>
        </is>
      </c>
      <c r="P114" s="8" t="inlineStr">
        <is>
          <t>London-NY Overlap (Golden)</t>
        </is>
      </c>
      <c r="Q114" s="8" t="inlineStr">
        <is>
          <t>Bullish BOS/CHoCH + FVG</t>
        </is>
      </c>
      <c r="R114" s="8" t="n">
        <v>3</v>
      </c>
      <c r="S114" s="8" t="inlineStr">
        <is>
          <t>Y</t>
        </is>
      </c>
      <c r="T114" s="8" t="inlineStr">
        <is>
          <t>Y</t>
        </is>
      </c>
      <c r="U114" s="8" t="inlineStr"/>
      <c r="V114" s="8" t="inlineStr">
        <is>
          <t>Y</t>
        </is>
      </c>
      <c r="W114" s="8" t="inlineStr"/>
    </row>
    <row r="115">
      <c r="A115" s="8" t="n">
        <v>2180114</v>
      </c>
      <c r="B115" s="8" t="inlineStr">
        <is>
          <t>2025-09-19 23:45</t>
        </is>
      </c>
      <c r="C115" s="8" t="inlineStr">
        <is>
          <t>2025-09-22 06:45</t>
        </is>
      </c>
      <c r="D115" s="8" t="inlineStr">
        <is>
          <t>BUY</t>
        </is>
      </c>
      <c r="E115" s="8" t="n">
        <v>3684.58</v>
      </c>
      <c r="F115" s="8" t="n">
        <v>3695.23</v>
      </c>
      <c r="G115" s="8" t="n">
        <v>3643.55</v>
      </c>
      <c r="H115" s="8" t="n">
        <v>3746.125</v>
      </c>
      <c r="I115" s="8" t="n">
        <v>0.01</v>
      </c>
      <c r="J115" s="9" t="n">
        <v>1.07</v>
      </c>
      <c r="K115" s="8" t="n">
        <v>10.7</v>
      </c>
      <c r="L115" s="8" t="inlineStr">
        <is>
          <t>WIN</t>
        </is>
      </c>
      <c r="M115" s="8" t="inlineStr">
        <is>
          <t>timeout</t>
        </is>
      </c>
      <c r="N115" s="8" t="n">
        <v>0.67</v>
      </c>
      <c r="O115" s="8" t="inlineStr">
        <is>
          <t>medium_volatility</t>
        </is>
      </c>
      <c r="P115" s="8" t="inlineStr">
        <is>
          <t>Sydney-Tokyo</t>
        </is>
      </c>
      <c r="Q115" s="8" t="inlineStr">
        <is>
          <t>Bullish FVG</t>
        </is>
      </c>
      <c r="R115" s="8" t="n">
        <v>3</v>
      </c>
      <c r="S115" s="8" t="inlineStr">
        <is>
          <t>Y</t>
        </is>
      </c>
      <c r="T115" s="8" t="inlineStr"/>
      <c r="U115" s="8" t="inlineStr"/>
      <c r="V115" s="8" t="inlineStr">
        <is>
          <t>Y</t>
        </is>
      </c>
      <c r="W115" s="8" t="inlineStr">
        <is>
          <t>Y</t>
        </is>
      </c>
    </row>
    <row r="116">
      <c r="A116" s="8" t="n">
        <v>2180115</v>
      </c>
      <c r="B116" s="8" t="inlineStr">
        <is>
          <t>2025-09-22 09:15</t>
        </is>
      </c>
      <c r="C116" s="8" t="inlineStr">
        <is>
          <t>2025-09-22 15:15</t>
        </is>
      </c>
      <c r="D116" s="8" t="inlineStr">
        <is>
          <t>BUY</t>
        </is>
      </c>
      <c r="E116" s="8" t="n">
        <v>3706.06</v>
      </c>
      <c r="F116" s="8" t="n">
        <v>3715.13</v>
      </c>
      <c r="G116" s="8" t="n">
        <v>3685.3</v>
      </c>
      <c r="H116" s="8" t="n">
        <v>3737.2</v>
      </c>
      <c r="I116" s="8" t="n">
        <v>0.02</v>
      </c>
      <c r="J116" s="9" t="n">
        <v>1.81</v>
      </c>
      <c r="K116" s="8" t="n">
        <v>9.1</v>
      </c>
      <c r="L116" s="8" t="inlineStr">
        <is>
          <t>WIN</t>
        </is>
      </c>
      <c r="M116" s="8" t="inlineStr">
        <is>
          <t>timeout</t>
        </is>
      </c>
      <c r="N116" s="8" t="n">
        <v>0.75</v>
      </c>
      <c r="O116" s="8" t="inlineStr">
        <is>
          <t>medium_volatility</t>
        </is>
      </c>
      <c r="P116" s="8" t="inlineStr">
        <is>
          <t>London Early</t>
        </is>
      </c>
      <c r="Q116" s="8" t="inlineStr">
        <is>
          <t>Bullish BOS/CHoCH + FVG</t>
        </is>
      </c>
      <c r="R116" s="8" t="n">
        <v>3</v>
      </c>
      <c r="S116" s="8" t="inlineStr">
        <is>
          <t>Y</t>
        </is>
      </c>
      <c r="T116" s="8" t="inlineStr">
        <is>
          <t>Y</t>
        </is>
      </c>
      <c r="U116" s="8" t="inlineStr"/>
      <c r="V116" s="8" t="inlineStr">
        <is>
          <t>Y</t>
        </is>
      </c>
      <c r="W116" s="8" t="inlineStr"/>
    </row>
    <row r="117">
      <c r="A117" s="8" t="n">
        <v>2180116</v>
      </c>
      <c r="B117" s="8" t="inlineStr">
        <is>
          <t>2025-09-22 17:45</t>
        </is>
      </c>
      <c r="C117" s="8" t="inlineStr">
        <is>
          <t>2025-09-22 20:45</t>
        </is>
      </c>
      <c r="D117" s="8" t="inlineStr">
        <is>
          <t>BUY</t>
        </is>
      </c>
      <c r="E117" s="8" t="n">
        <v>3725.74</v>
      </c>
      <c r="F117" s="8" t="n">
        <v>3746.365</v>
      </c>
      <c r="G117" s="8" t="n">
        <v>3711.99</v>
      </c>
      <c r="H117" s="8" t="n">
        <v>3746.365</v>
      </c>
      <c r="I117" s="8" t="n">
        <v>0.02</v>
      </c>
      <c r="J117" s="9" t="n">
        <v>4.12</v>
      </c>
      <c r="K117" s="8" t="n">
        <v>20.6</v>
      </c>
      <c r="L117" s="8" t="inlineStr">
        <is>
          <t>WIN</t>
        </is>
      </c>
      <c r="M117" s="8" t="inlineStr">
        <is>
          <t>take_profit</t>
        </is>
      </c>
      <c r="N117" s="8" t="n">
        <v>0.75</v>
      </c>
      <c r="O117" s="8" t="inlineStr">
        <is>
          <t>medium_volatility</t>
        </is>
      </c>
      <c r="P117" s="8" t="inlineStr">
        <is>
          <t>NY Session</t>
        </is>
      </c>
      <c r="Q117" s="8" t="inlineStr">
        <is>
          <t>Bullish BOS/CHoCH + FVG</t>
        </is>
      </c>
      <c r="R117" s="8" t="n">
        <v>3</v>
      </c>
      <c r="S117" s="8" t="inlineStr">
        <is>
          <t>Y</t>
        </is>
      </c>
      <c r="T117" s="8" t="inlineStr">
        <is>
          <t>Y</t>
        </is>
      </c>
      <c r="U117" s="8" t="inlineStr"/>
      <c r="V117" s="8" t="inlineStr">
        <is>
          <t>Y</t>
        </is>
      </c>
      <c r="W117" s="8" t="inlineStr">
        <is>
          <t>Y</t>
        </is>
      </c>
    </row>
    <row r="118">
      <c r="A118" s="8" t="n">
        <v>2180117</v>
      </c>
      <c r="B118" s="8" t="inlineStr">
        <is>
          <t>2025-09-22 23:15</t>
        </is>
      </c>
      <c r="C118" s="8" t="inlineStr">
        <is>
          <t>2025-09-23 05:00</t>
        </is>
      </c>
      <c r="D118" s="8" t="inlineStr">
        <is>
          <t>BUY</t>
        </is>
      </c>
      <c r="E118" s="8" t="n">
        <v>3747.55</v>
      </c>
      <c r="F118" s="8" t="n">
        <v>3743.36</v>
      </c>
      <c r="G118" s="8" t="n">
        <v>3711.99</v>
      </c>
      <c r="H118" s="8" t="n">
        <v>3800.890000000001</v>
      </c>
      <c r="I118" s="8" t="n">
        <v>0.01</v>
      </c>
      <c r="J118" s="10" t="n">
        <v>-0.42</v>
      </c>
      <c r="K118" s="8" t="n">
        <v>-4.2</v>
      </c>
      <c r="L118" s="8" t="inlineStr">
        <is>
          <t>LOSS</t>
        </is>
      </c>
      <c r="M118" s="8" t="inlineStr">
        <is>
          <t>timeout</t>
        </is>
      </c>
      <c r="N118" s="8" t="n">
        <v>0.73</v>
      </c>
      <c r="O118" s="8" t="inlineStr">
        <is>
          <t>medium_volatility</t>
        </is>
      </c>
      <c r="P118" s="8" t="inlineStr">
        <is>
          <t>Sydney-Tokyo</t>
        </is>
      </c>
      <c r="Q118" s="8" t="inlineStr">
        <is>
          <t>Bullish FVG</t>
        </is>
      </c>
      <c r="R118" s="8" t="n">
        <v>3</v>
      </c>
      <c r="S118" s="8" t="inlineStr">
        <is>
          <t>Y</t>
        </is>
      </c>
      <c r="T118" s="8" t="inlineStr"/>
      <c r="U118" s="8" t="inlineStr"/>
      <c r="V118" s="8" t="inlineStr">
        <is>
          <t>Y</t>
        </is>
      </c>
      <c r="W118" s="8" t="inlineStr">
        <is>
          <t>Y</t>
        </is>
      </c>
    </row>
    <row r="119">
      <c r="A119" s="8" t="n">
        <v>2180118</v>
      </c>
      <c r="B119" s="8" t="inlineStr">
        <is>
          <t>2025-09-23 10:45</t>
        </is>
      </c>
      <c r="C119" s="8" t="inlineStr">
        <is>
          <t>2025-09-23 11:45</t>
        </is>
      </c>
      <c r="D119" s="8" t="inlineStr">
        <is>
          <t>BUY</t>
        </is>
      </c>
      <c r="E119" s="8" t="n">
        <v>3753.17</v>
      </c>
      <c r="F119" s="8" t="n">
        <v>3774.17</v>
      </c>
      <c r="G119" s="8" t="n">
        <v>3736.49</v>
      </c>
      <c r="H119" s="8" t="n">
        <v>3778.190000000001</v>
      </c>
      <c r="I119" s="8" t="n">
        <v>0.02</v>
      </c>
      <c r="J119" s="9" t="n">
        <v>4.2</v>
      </c>
      <c r="K119" s="8" t="n">
        <v>21</v>
      </c>
      <c r="L119" s="8" t="inlineStr">
        <is>
          <t>WIN</t>
        </is>
      </c>
      <c r="M119" s="8" t="inlineStr">
        <is>
          <t>smart_tp</t>
        </is>
      </c>
      <c r="N119" s="8" t="n">
        <v>0.6899999999999999</v>
      </c>
      <c r="O119" s="8" t="inlineStr">
        <is>
          <t>medium_volatility</t>
        </is>
      </c>
      <c r="P119" s="8" t="inlineStr">
        <is>
          <t>London Early</t>
        </is>
      </c>
      <c r="Q119" s="8" t="inlineStr">
        <is>
          <t>Bullish FVG</t>
        </is>
      </c>
      <c r="R119" s="8" t="n">
        <v>3</v>
      </c>
      <c r="S119" s="8" t="inlineStr">
        <is>
          <t>Y</t>
        </is>
      </c>
      <c r="T119" s="8" t="inlineStr"/>
      <c r="U119" s="8" t="inlineStr"/>
      <c r="V119" s="8" t="inlineStr">
        <is>
          <t>Y</t>
        </is>
      </c>
      <c r="W119" s="8" t="inlineStr">
        <is>
          <t>Y</t>
        </is>
      </c>
    </row>
    <row r="120">
      <c r="A120" s="8" t="n">
        <v>2180119</v>
      </c>
      <c r="B120" s="8" t="inlineStr">
        <is>
          <t>2025-09-23 17:15</t>
        </is>
      </c>
      <c r="C120" s="8" t="inlineStr">
        <is>
          <t>2025-09-23 21:15</t>
        </is>
      </c>
      <c r="D120" s="8" t="inlineStr">
        <is>
          <t>SELL</t>
        </is>
      </c>
      <c r="E120" s="8" t="n">
        <v>3770.86</v>
      </c>
      <c r="F120" s="8" t="n">
        <v>3778.6</v>
      </c>
      <c r="G120" s="8" t="n">
        <v>3788.73</v>
      </c>
      <c r="H120" s="8" t="n">
        <v>3744.055</v>
      </c>
      <c r="I120" s="8" t="n">
        <v>0.02</v>
      </c>
      <c r="J120" s="10" t="n">
        <v>-1.55</v>
      </c>
      <c r="K120" s="8" t="n">
        <v>-7.7</v>
      </c>
      <c r="L120" s="8" t="inlineStr">
        <is>
          <t>LOSS</t>
        </is>
      </c>
      <c r="M120" s="8" t="inlineStr">
        <is>
          <t>timeout</t>
        </is>
      </c>
      <c r="N120" s="8" t="n">
        <v>0.77</v>
      </c>
      <c r="O120" s="8" t="inlineStr">
        <is>
          <t>medium_volatility</t>
        </is>
      </c>
      <c r="P120" s="8" t="inlineStr">
        <is>
          <t>NY Session</t>
        </is>
      </c>
      <c r="Q120" s="8" t="inlineStr">
        <is>
          <t>Bearish BOS/CHoCH + OB</t>
        </is>
      </c>
      <c r="R120" s="8" t="n">
        <v>3</v>
      </c>
      <c r="S120" s="8" t="inlineStr">
        <is>
          <t>Y</t>
        </is>
      </c>
      <c r="T120" s="8" t="inlineStr"/>
      <c r="U120" s="8" t="inlineStr">
        <is>
          <t>Y</t>
        </is>
      </c>
      <c r="V120" s="8" t="inlineStr"/>
      <c r="W120" s="8" t="inlineStr">
        <is>
          <t>Y</t>
        </is>
      </c>
    </row>
    <row r="121">
      <c r="A121" s="8" t="n">
        <v>2180120</v>
      </c>
      <c r="B121" s="8" t="inlineStr">
        <is>
          <t>2025-09-23 23:45</t>
        </is>
      </c>
      <c r="C121" s="8" t="inlineStr">
        <is>
          <t>2025-09-24 06:30</t>
        </is>
      </c>
      <c r="D121" s="8" t="inlineStr">
        <is>
          <t>SELL</t>
        </is>
      </c>
      <c r="E121" s="8" t="n">
        <v>3763.41</v>
      </c>
      <c r="F121" s="8" t="n">
        <v>3764.42</v>
      </c>
      <c r="G121" s="8" t="n">
        <v>3785.56</v>
      </c>
      <c r="H121" s="8" t="n">
        <v>3730.184999999999</v>
      </c>
      <c r="I121" s="8" t="n">
        <v>0.01</v>
      </c>
      <c r="J121" s="10" t="n">
        <v>-0.1</v>
      </c>
      <c r="K121" s="8" t="n">
        <v>-1</v>
      </c>
      <c r="L121" s="8" t="inlineStr">
        <is>
          <t>LOSS</t>
        </is>
      </c>
      <c r="M121" s="8" t="inlineStr">
        <is>
          <t>timeout</t>
        </is>
      </c>
      <c r="N121" s="8" t="n">
        <v>0.75</v>
      </c>
      <c r="O121" s="8" t="inlineStr">
        <is>
          <t>medium_volatility</t>
        </is>
      </c>
      <c r="P121" s="8" t="inlineStr">
        <is>
          <t>Sydney-Tokyo</t>
        </is>
      </c>
      <c r="Q121" s="8" t="inlineStr">
        <is>
          <t>Bearish BOS/CHoCH + FVG</t>
        </is>
      </c>
      <c r="R121" s="8" t="n">
        <v>3</v>
      </c>
      <c r="S121" s="8" t="inlineStr">
        <is>
          <t>Y</t>
        </is>
      </c>
      <c r="T121" s="8" t="inlineStr"/>
      <c r="U121" s="8" t="inlineStr">
        <is>
          <t>Y</t>
        </is>
      </c>
      <c r="V121" s="8" t="inlineStr">
        <is>
          <t>Y</t>
        </is>
      </c>
      <c r="W121" s="8" t="inlineStr"/>
    </row>
    <row r="122">
      <c r="A122" s="8" t="n">
        <v>2180121</v>
      </c>
      <c r="B122" s="8" t="inlineStr">
        <is>
          <t>2025-09-24 09:00</t>
        </is>
      </c>
      <c r="C122" s="8" t="inlineStr">
        <is>
          <t>2025-09-24 13:00</t>
        </is>
      </c>
      <c r="D122" s="8" t="inlineStr">
        <is>
          <t>BUY</t>
        </is>
      </c>
      <c r="E122" s="8" t="n">
        <v>3773.2</v>
      </c>
      <c r="F122" s="8" t="n">
        <v>3764.89</v>
      </c>
      <c r="G122" s="8" t="n">
        <v>3750.48</v>
      </c>
      <c r="H122" s="8" t="n">
        <v>3807.28</v>
      </c>
      <c r="I122" s="8" t="n">
        <v>0.01</v>
      </c>
      <c r="J122" s="10" t="n">
        <v>-0.83</v>
      </c>
      <c r="K122" s="8" t="n">
        <v>-8.300000000000001</v>
      </c>
      <c r="L122" s="8" t="inlineStr">
        <is>
          <t>LOSS</t>
        </is>
      </c>
      <c r="M122" s="8" t="inlineStr">
        <is>
          <t>timeout</t>
        </is>
      </c>
      <c r="N122" s="8" t="n">
        <v>0.75</v>
      </c>
      <c r="O122" s="8" t="inlineStr">
        <is>
          <t>low_volatility</t>
        </is>
      </c>
      <c r="P122" s="8" t="inlineStr">
        <is>
          <t>London Early</t>
        </is>
      </c>
      <c r="Q122" s="8" t="inlineStr">
        <is>
          <t>Bullish BOS/CHoCH + FVG</t>
        </is>
      </c>
      <c r="R122" s="8" t="n">
        <v>3</v>
      </c>
      <c r="S122" s="8" t="inlineStr">
        <is>
          <t>Y</t>
        </is>
      </c>
      <c r="T122" s="8" t="inlineStr"/>
      <c r="U122" s="8" t="inlineStr">
        <is>
          <t>Y</t>
        </is>
      </c>
      <c r="V122" s="8" t="inlineStr">
        <is>
          <t>Y</t>
        </is>
      </c>
      <c r="W122" s="8" t="inlineStr">
        <is>
          <t>Y</t>
        </is>
      </c>
    </row>
    <row r="123">
      <c r="A123" s="8" t="n">
        <v>2180122</v>
      </c>
      <c r="B123" s="8" t="inlineStr">
        <is>
          <t>2025-09-24 15:30</t>
        </is>
      </c>
      <c r="C123" s="8" t="inlineStr">
        <is>
          <t>2025-09-24 17:00</t>
        </is>
      </c>
      <c r="D123" s="8" t="inlineStr">
        <is>
          <t>BUY</t>
        </is>
      </c>
      <c r="E123" s="8" t="n">
        <v>3765.22</v>
      </c>
      <c r="F123" s="8" t="n">
        <v>3758.927243771284</v>
      </c>
      <c r="G123" s="8" t="n">
        <v>3758.927243771284</v>
      </c>
      <c r="H123" s="8" t="n">
        <v>3774.659134343074</v>
      </c>
      <c r="I123" s="8" t="n">
        <v>0.01</v>
      </c>
      <c r="J123" s="10" t="n">
        <v>-0.63</v>
      </c>
      <c r="K123" s="8" t="n">
        <v>-6.3</v>
      </c>
      <c r="L123" s="8" t="inlineStr">
        <is>
          <t>LOSS</t>
        </is>
      </c>
      <c r="M123" s="8" t="inlineStr">
        <is>
          <t>max_loss</t>
        </is>
      </c>
      <c r="N123" s="8" t="n">
        <v>0.73</v>
      </c>
      <c r="O123" s="8" t="inlineStr">
        <is>
          <t>low_volatility</t>
        </is>
      </c>
      <c r="P123" s="8" t="inlineStr">
        <is>
          <t>London-NY Overlap (Golden)</t>
        </is>
      </c>
      <c r="Q123" s="8" t="inlineStr">
        <is>
          <t>Bullish FVG</t>
        </is>
      </c>
      <c r="R123" s="8" t="n">
        <v>3</v>
      </c>
      <c r="S123" s="8" t="inlineStr">
        <is>
          <t>Y</t>
        </is>
      </c>
      <c r="T123" s="8" t="inlineStr"/>
      <c r="U123" s="8" t="inlineStr"/>
      <c r="V123" s="8" t="inlineStr">
        <is>
          <t>Y</t>
        </is>
      </c>
      <c r="W123" s="8" t="inlineStr">
        <is>
          <t>Y</t>
        </is>
      </c>
    </row>
    <row r="124">
      <c r="A124" s="8" t="n">
        <v>2180123</v>
      </c>
      <c r="B124" s="8" t="inlineStr">
        <is>
          <t>2025-09-24 19:30</t>
        </is>
      </c>
      <c r="C124" s="8" t="inlineStr">
        <is>
          <t>2025-09-24 21:30</t>
        </is>
      </c>
      <c r="D124" s="8" t="inlineStr">
        <is>
          <t>SELL</t>
        </is>
      </c>
      <c r="E124" s="8" t="n">
        <v>3738.41</v>
      </c>
      <c r="F124" s="8" t="n">
        <v>3728.23</v>
      </c>
      <c r="G124" s="8" t="n">
        <v>3772.76</v>
      </c>
      <c r="H124" s="8" t="n">
        <v>3686.884999999999</v>
      </c>
      <c r="I124" s="8" t="n">
        <v>0.01</v>
      </c>
      <c r="J124" s="9" t="n">
        <v>1.02</v>
      </c>
      <c r="K124" s="8" t="n">
        <v>10.2</v>
      </c>
      <c r="L124" s="8" t="inlineStr">
        <is>
          <t>WIN</t>
        </is>
      </c>
      <c r="M124" s="8" t="inlineStr">
        <is>
          <t>market_signal</t>
        </is>
      </c>
      <c r="N124" s="8" t="n">
        <v>0.75</v>
      </c>
      <c r="O124" s="8" t="inlineStr">
        <is>
          <t>low_volatility</t>
        </is>
      </c>
      <c r="P124" s="8" t="inlineStr">
        <is>
          <t>NY Session</t>
        </is>
      </c>
      <c r="Q124" s="8" t="inlineStr">
        <is>
          <t>Bearish BOS/CHoCH + FVG</t>
        </is>
      </c>
      <c r="R124" s="8" t="n">
        <v>3</v>
      </c>
      <c r="S124" s="8" t="inlineStr">
        <is>
          <t>Y</t>
        </is>
      </c>
      <c r="T124" s="8" t="inlineStr"/>
      <c r="U124" s="8" t="inlineStr">
        <is>
          <t>Y</t>
        </is>
      </c>
      <c r="V124" s="8" t="inlineStr">
        <is>
          <t>Y</t>
        </is>
      </c>
      <c r="W124" s="8" t="inlineStr"/>
    </row>
    <row r="125">
      <c r="A125" s="8" t="n">
        <v>2180124</v>
      </c>
      <c r="B125" s="8" t="inlineStr">
        <is>
          <t>2025-09-25 03:00</t>
        </is>
      </c>
      <c r="C125" s="8" t="inlineStr">
        <is>
          <t>2025-09-25 07:00</t>
        </is>
      </c>
      <c r="D125" s="8" t="inlineStr">
        <is>
          <t>BUY</t>
        </is>
      </c>
      <c r="E125" s="8" t="n">
        <v>3749.75</v>
      </c>
      <c r="F125" s="8" t="n">
        <v>3732.28</v>
      </c>
      <c r="G125" s="8" t="n">
        <v>3717.29</v>
      </c>
      <c r="H125" s="8" t="n">
        <v>3798.44</v>
      </c>
      <c r="I125" s="8" t="n">
        <v>0.01</v>
      </c>
      <c r="J125" s="10" t="n">
        <v>-1.75</v>
      </c>
      <c r="K125" s="8" t="n">
        <v>-17.5</v>
      </c>
      <c r="L125" s="8" t="inlineStr">
        <is>
          <t>LOSS</t>
        </is>
      </c>
      <c r="M125" s="8" t="inlineStr">
        <is>
          <t>timeout</t>
        </is>
      </c>
      <c r="N125" s="8" t="n">
        <v>0.75</v>
      </c>
      <c r="O125" s="8" t="inlineStr">
        <is>
          <t>low_volatility</t>
        </is>
      </c>
      <c r="P125" s="8" t="inlineStr">
        <is>
          <t>Sydney-Tokyo</t>
        </is>
      </c>
      <c r="Q125" s="8" t="inlineStr">
        <is>
          <t>Bullish BOS/CHoCH + FVG</t>
        </is>
      </c>
      <c r="R125" s="8" t="n">
        <v>3</v>
      </c>
      <c r="S125" s="8" t="inlineStr">
        <is>
          <t>Y</t>
        </is>
      </c>
      <c r="T125" s="8" t="inlineStr"/>
      <c r="U125" s="8" t="inlineStr">
        <is>
          <t>Y</t>
        </is>
      </c>
      <c r="V125" s="8" t="inlineStr">
        <is>
          <t>Y</t>
        </is>
      </c>
      <c r="W125" s="8" t="inlineStr"/>
    </row>
    <row r="126">
      <c r="A126" s="8" t="n">
        <v>2180125</v>
      </c>
      <c r="B126" s="8" t="inlineStr">
        <is>
          <t>2025-09-25 10:45</t>
        </is>
      </c>
      <c r="C126" s="8" t="inlineStr">
        <is>
          <t>2025-09-25 15:30</t>
        </is>
      </c>
      <c r="D126" s="8" t="inlineStr">
        <is>
          <t>BUY</t>
        </is>
      </c>
      <c r="E126" s="8" t="n">
        <v>3752.09</v>
      </c>
      <c r="F126" s="8" t="n">
        <v>3741.44</v>
      </c>
      <c r="G126" s="8" t="n">
        <v>3731.74</v>
      </c>
      <c r="H126" s="8" t="n">
        <v>3782.615000000001</v>
      </c>
      <c r="I126" s="8" t="n">
        <v>0.02</v>
      </c>
      <c r="J126" s="10" t="n">
        <v>-2.13</v>
      </c>
      <c r="K126" s="8" t="n">
        <v>-10.7</v>
      </c>
      <c r="L126" s="8" t="inlineStr">
        <is>
          <t>LOSS</t>
        </is>
      </c>
      <c r="M126" s="8" t="inlineStr">
        <is>
          <t>timeout</t>
        </is>
      </c>
      <c r="N126" s="8" t="n">
        <v>0.68</v>
      </c>
      <c r="O126" s="8" t="inlineStr">
        <is>
          <t>medium_volatility</t>
        </is>
      </c>
      <c r="P126" s="8" t="inlineStr">
        <is>
          <t>London Early</t>
        </is>
      </c>
      <c r="Q126" s="8" t="inlineStr">
        <is>
          <t>Bullish BOS/CHoCH + FVG</t>
        </is>
      </c>
      <c r="R126" s="8" t="n">
        <v>3</v>
      </c>
      <c r="S126" s="8" t="inlineStr">
        <is>
          <t>Y</t>
        </is>
      </c>
      <c r="T126" s="8" t="inlineStr">
        <is>
          <t>Y</t>
        </is>
      </c>
      <c r="U126" s="8" t="inlineStr"/>
      <c r="V126" s="8" t="inlineStr">
        <is>
          <t>Y</t>
        </is>
      </c>
      <c r="W126" s="8" t="inlineStr"/>
    </row>
    <row r="127">
      <c r="A127" s="8" t="n">
        <v>2180126</v>
      </c>
      <c r="B127" s="8" t="inlineStr">
        <is>
          <t>2025-09-25 23:15</t>
        </is>
      </c>
      <c r="C127" s="8" t="inlineStr">
        <is>
          <t>2025-09-26 06:30</t>
        </is>
      </c>
      <c r="D127" s="8" t="inlineStr">
        <is>
          <t>SELL</t>
        </is>
      </c>
      <c r="E127" s="8" t="n">
        <v>3748.71</v>
      </c>
      <c r="F127" s="8" t="n">
        <v>3744.93</v>
      </c>
      <c r="G127" s="8" t="n">
        <v>3758.376443909026</v>
      </c>
      <c r="H127" s="8" t="n">
        <v>3734.21033413646</v>
      </c>
      <c r="I127" s="8" t="n">
        <v>0.01</v>
      </c>
      <c r="J127" s="9" t="n">
        <v>0.38</v>
      </c>
      <c r="K127" s="8" t="n">
        <v>3.8</v>
      </c>
      <c r="L127" s="8" t="inlineStr">
        <is>
          <t>WIN</t>
        </is>
      </c>
      <c r="M127" s="8" t="inlineStr">
        <is>
          <t>timeout</t>
        </is>
      </c>
      <c r="N127" s="8" t="n">
        <v>0.73</v>
      </c>
      <c r="O127" s="8" t="inlineStr">
        <is>
          <t>medium_volatility</t>
        </is>
      </c>
      <c r="P127" s="8" t="inlineStr">
        <is>
          <t>Sydney-Tokyo</t>
        </is>
      </c>
      <c r="Q127" s="8" t="inlineStr">
        <is>
          <t>Bearish FVG</t>
        </is>
      </c>
      <c r="R127" s="8" t="n">
        <v>3</v>
      </c>
      <c r="S127" s="8" t="inlineStr">
        <is>
          <t>Y</t>
        </is>
      </c>
      <c r="T127" s="8" t="inlineStr"/>
      <c r="U127" s="8" t="inlineStr"/>
      <c r="V127" s="8" t="inlineStr">
        <is>
          <t>Y</t>
        </is>
      </c>
      <c r="W127" s="8" t="inlineStr">
        <is>
          <t>Y</t>
        </is>
      </c>
    </row>
    <row r="128">
      <c r="A128" s="8" t="n">
        <v>2180127</v>
      </c>
      <c r="B128" s="8" t="inlineStr">
        <is>
          <t>2025-09-26 10:00</t>
        </is>
      </c>
      <c r="C128" s="8" t="inlineStr">
        <is>
          <t>2025-09-26 11:30</t>
        </is>
      </c>
      <c r="D128" s="8" t="inlineStr">
        <is>
          <t>SELL</t>
        </is>
      </c>
      <c r="E128" s="8" t="n">
        <v>3743.06</v>
      </c>
      <c r="F128" s="8" t="n">
        <v>3753.1</v>
      </c>
      <c r="G128" s="8" t="n">
        <v>3753.1</v>
      </c>
      <c r="H128" s="8" t="n">
        <v>3728</v>
      </c>
      <c r="I128" s="8" t="n">
        <v>0.02</v>
      </c>
      <c r="J128" s="10" t="n">
        <v>-2.01</v>
      </c>
      <c r="K128" s="8" t="n">
        <v>-10</v>
      </c>
      <c r="L128" s="8" t="inlineStr">
        <is>
          <t>LOSS</t>
        </is>
      </c>
      <c r="M128" s="8" t="inlineStr">
        <is>
          <t>max_loss</t>
        </is>
      </c>
      <c r="N128" s="8" t="n">
        <v>0.73</v>
      </c>
      <c r="O128" s="8" t="inlineStr">
        <is>
          <t>low_volatility</t>
        </is>
      </c>
      <c r="P128" s="8" t="inlineStr">
        <is>
          <t>London Early</t>
        </is>
      </c>
      <c r="Q128" s="8" t="inlineStr">
        <is>
          <t>Bearish FVG</t>
        </is>
      </c>
      <c r="R128" s="8" t="n">
        <v>3</v>
      </c>
      <c r="S128" s="8" t="inlineStr">
        <is>
          <t>Y</t>
        </is>
      </c>
      <c r="T128" s="8" t="inlineStr"/>
      <c r="U128" s="8" t="inlineStr"/>
      <c r="V128" s="8" t="inlineStr">
        <is>
          <t>Y</t>
        </is>
      </c>
      <c r="W128" s="8" t="inlineStr">
        <is>
          <t>Y</t>
        </is>
      </c>
    </row>
    <row r="129">
      <c r="A129" s="8" t="n">
        <v>2180128</v>
      </c>
      <c r="B129" s="8" t="inlineStr">
        <is>
          <t>2025-09-26 14:00</t>
        </is>
      </c>
      <c r="C129" s="8" t="inlineStr">
        <is>
          <t>2025-09-26 15:30</t>
        </is>
      </c>
      <c r="D129" s="8" t="inlineStr">
        <is>
          <t>SELL</t>
        </is>
      </c>
      <c r="E129" s="8" t="n">
        <v>3745.99</v>
      </c>
      <c r="F129" s="8" t="n">
        <v>3754.98</v>
      </c>
      <c r="G129" s="8" t="n">
        <v>3754.98</v>
      </c>
      <c r="H129" s="8" t="n">
        <v>3732.504999999999</v>
      </c>
      <c r="I129" s="8" t="n">
        <v>0.02</v>
      </c>
      <c r="J129" s="10" t="n">
        <v>-1.8</v>
      </c>
      <c r="K129" s="8" t="n">
        <v>-9</v>
      </c>
      <c r="L129" s="8" t="inlineStr">
        <is>
          <t>LOSS</t>
        </is>
      </c>
      <c r="M129" s="8" t="inlineStr">
        <is>
          <t>max_loss</t>
        </is>
      </c>
      <c r="N129" s="8" t="n">
        <v>0.73</v>
      </c>
      <c r="O129" s="8" t="inlineStr">
        <is>
          <t>low_volatility</t>
        </is>
      </c>
      <c r="P129" s="8" t="inlineStr">
        <is>
          <t>London-NY Overlap (Golden)</t>
        </is>
      </c>
      <c r="Q129" s="8" t="inlineStr">
        <is>
          <t>Bearish FVG</t>
        </is>
      </c>
      <c r="R129" s="8" t="n">
        <v>3</v>
      </c>
      <c r="S129" s="8" t="inlineStr">
        <is>
          <t>Y</t>
        </is>
      </c>
      <c r="T129" s="8" t="inlineStr"/>
      <c r="U129" s="8" t="inlineStr"/>
      <c r="V129" s="8" t="inlineStr">
        <is>
          <t>Y</t>
        </is>
      </c>
      <c r="W129" s="8" t="inlineStr">
        <is>
          <t>Y</t>
        </is>
      </c>
    </row>
    <row r="130">
      <c r="A130" s="8" t="n">
        <v>2180129</v>
      </c>
      <c r="B130" s="8" t="inlineStr">
        <is>
          <t>2025-09-26 18:00</t>
        </is>
      </c>
      <c r="C130" s="8" t="inlineStr">
        <is>
          <t>2025-09-26 21:30</t>
        </is>
      </c>
      <c r="D130" s="8" t="inlineStr">
        <is>
          <t>BUY</t>
        </is>
      </c>
      <c r="E130" s="8" t="n">
        <v>3774.55</v>
      </c>
      <c r="F130" s="8" t="n">
        <v>3778.76</v>
      </c>
      <c r="G130" s="8" t="n">
        <v>3742.76</v>
      </c>
      <c r="H130" s="8" t="n">
        <v>3822.235</v>
      </c>
      <c r="I130" s="8" t="n">
        <v>0.01</v>
      </c>
      <c r="J130" s="9" t="n">
        <v>0.42</v>
      </c>
      <c r="K130" s="8" t="n">
        <v>4.2</v>
      </c>
      <c r="L130" s="8" t="inlineStr">
        <is>
          <t>WIN</t>
        </is>
      </c>
      <c r="M130" s="8" t="inlineStr">
        <is>
          <t>weekend_close</t>
        </is>
      </c>
      <c r="N130" s="8" t="n">
        <v>0.75</v>
      </c>
      <c r="O130" s="8" t="inlineStr">
        <is>
          <t>low_volatility</t>
        </is>
      </c>
      <c r="P130" s="8" t="inlineStr">
        <is>
          <t>NY Session</t>
        </is>
      </c>
      <c r="Q130" s="8" t="inlineStr">
        <is>
          <t>Bullish BOS/CHoCH + FVG</t>
        </is>
      </c>
      <c r="R130" s="8" t="n">
        <v>3</v>
      </c>
      <c r="S130" s="8" t="inlineStr">
        <is>
          <t>Y</t>
        </is>
      </c>
      <c r="T130" s="8" t="inlineStr"/>
      <c r="U130" s="8" t="inlineStr">
        <is>
          <t>Y</t>
        </is>
      </c>
      <c r="V130" s="8" t="inlineStr">
        <is>
          <t>Y</t>
        </is>
      </c>
      <c r="W130" s="8" t="inlineStr"/>
    </row>
    <row r="131">
      <c r="A131" s="8" t="n">
        <v>2180130</v>
      </c>
      <c r="B131" s="8" t="inlineStr">
        <is>
          <t>2025-09-29 01:15</t>
        </is>
      </c>
      <c r="C131" s="8" t="inlineStr">
        <is>
          <t>2025-09-29 03:30</t>
        </is>
      </c>
      <c r="D131" s="8" t="inlineStr">
        <is>
          <t>SELL</t>
        </is>
      </c>
      <c r="E131" s="8" t="n">
        <v>3767.47</v>
      </c>
      <c r="F131" s="8" t="n">
        <v>3783.1</v>
      </c>
      <c r="G131" s="8" t="n">
        <v>3783.1</v>
      </c>
      <c r="H131" s="8" t="n">
        <v>3744.025</v>
      </c>
      <c r="I131" s="8" t="n">
        <v>0.01</v>
      </c>
      <c r="J131" s="10" t="n">
        <v>-1.56</v>
      </c>
      <c r="K131" s="8" t="n">
        <v>-15.6</v>
      </c>
      <c r="L131" s="8" t="inlineStr">
        <is>
          <t>LOSS</t>
        </is>
      </c>
      <c r="M131" s="8" t="inlineStr">
        <is>
          <t>max_loss</t>
        </is>
      </c>
      <c r="N131" s="8" t="n">
        <v>0.75</v>
      </c>
      <c r="O131" s="8" t="inlineStr">
        <is>
          <t>medium_volatility</t>
        </is>
      </c>
      <c r="P131" s="8" t="inlineStr">
        <is>
          <t>Sydney-Tokyo</t>
        </is>
      </c>
      <c r="Q131" s="8" t="inlineStr">
        <is>
          <t>Bearish BOS/CHoCH + FVG</t>
        </is>
      </c>
      <c r="R131" s="8" t="n">
        <v>3</v>
      </c>
      <c r="S131" s="8" t="inlineStr">
        <is>
          <t>Y</t>
        </is>
      </c>
      <c r="T131" s="8" t="inlineStr"/>
      <c r="U131" s="8" t="inlineStr">
        <is>
          <t>Y</t>
        </is>
      </c>
      <c r="V131" s="8" t="inlineStr">
        <is>
          <t>Y</t>
        </is>
      </c>
      <c r="W131" s="8" t="inlineStr">
        <is>
          <t>Y</t>
        </is>
      </c>
    </row>
    <row r="132">
      <c r="A132" s="8" t="n">
        <v>2180131</v>
      </c>
      <c r="B132" s="8" t="inlineStr">
        <is>
          <t>2025-09-29 11:15</t>
        </is>
      </c>
      <c r="C132" s="8" t="inlineStr">
        <is>
          <t>2025-09-29 17:15</t>
        </is>
      </c>
      <c r="D132" s="8" t="inlineStr">
        <is>
          <t>BUY</t>
        </is>
      </c>
      <c r="E132" s="8" t="n">
        <v>3811.4</v>
      </c>
      <c r="F132" s="8" t="n">
        <v>3826.75</v>
      </c>
      <c r="G132" s="8" t="n">
        <v>3763.85</v>
      </c>
      <c r="H132" s="8" t="n">
        <v>3882.725</v>
      </c>
      <c r="I132" s="8" t="n">
        <v>0.02</v>
      </c>
      <c r="J132" s="9" t="n">
        <v>3.07</v>
      </c>
      <c r="K132" s="8" t="n">
        <v>15.3</v>
      </c>
      <c r="L132" s="8" t="inlineStr">
        <is>
          <t>WIN</t>
        </is>
      </c>
      <c r="M132" s="8" t="inlineStr">
        <is>
          <t>timeout</t>
        </is>
      </c>
      <c r="N132" s="8" t="n">
        <v>0.6899999999999999</v>
      </c>
      <c r="O132" s="8" t="inlineStr">
        <is>
          <t>medium_volatility</t>
        </is>
      </c>
      <c r="P132" s="8" t="inlineStr">
        <is>
          <t>London Early</t>
        </is>
      </c>
      <c r="Q132" s="8" t="inlineStr">
        <is>
          <t>Bullish FVG</t>
        </is>
      </c>
      <c r="R132" s="8" t="n">
        <v>3</v>
      </c>
      <c r="S132" s="8" t="inlineStr">
        <is>
          <t>Y</t>
        </is>
      </c>
      <c r="T132" s="8" t="inlineStr"/>
      <c r="U132" s="8" t="inlineStr"/>
      <c r="V132" s="8" t="inlineStr">
        <is>
          <t>Y</t>
        </is>
      </c>
      <c r="W132" s="8" t="inlineStr">
        <is>
          <t>Y</t>
        </is>
      </c>
    </row>
    <row r="133">
      <c r="A133" s="8" t="n">
        <v>2180132</v>
      </c>
      <c r="B133" s="8" t="inlineStr">
        <is>
          <t>2025-09-29 23:45</t>
        </is>
      </c>
      <c r="C133" s="8" t="inlineStr">
        <is>
          <t>2025-09-30 04:30</t>
        </is>
      </c>
      <c r="D133" s="8" t="inlineStr">
        <is>
          <t>BUY</t>
        </is>
      </c>
      <c r="E133" s="8" t="n">
        <v>3832.65</v>
      </c>
      <c r="F133" s="8" t="n">
        <v>3847.965</v>
      </c>
      <c r="G133" s="8" t="n">
        <v>3822.44</v>
      </c>
      <c r="H133" s="8" t="n">
        <v>3847.965</v>
      </c>
      <c r="I133" s="8" t="n">
        <v>0.01</v>
      </c>
      <c r="J133" s="9" t="n">
        <v>1.53</v>
      </c>
      <c r="K133" s="8" t="n">
        <v>15.3</v>
      </c>
      <c r="L133" s="8" t="inlineStr">
        <is>
          <t>WIN</t>
        </is>
      </c>
      <c r="M133" s="8" t="inlineStr">
        <is>
          <t>take_profit</t>
        </is>
      </c>
      <c r="N133" s="8" t="n">
        <v>0.73</v>
      </c>
      <c r="O133" s="8" t="inlineStr">
        <is>
          <t>medium_volatility</t>
        </is>
      </c>
      <c r="P133" s="8" t="inlineStr">
        <is>
          <t>Sydney-Tokyo</t>
        </is>
      </c>
      <c r="Q133" s="8" t="inlineStr">
        <is>
          <t>Bullish FVG</t>
        </is>
      </c>
      <c r="R133" s="8" t="n">
        <v>3</v>
      </c>
      <c r="S133" s="8" t="inlineStr">
        <is>
          <t>Y</t>
        </is>
      </c>
      <c r="T133" s="8" t="inlineStr"/>
      <c r="U133" s="8" t="inlineStr"/>
      <c r="V133" s="8" t="inlineStr">
        <is>
          <t>Y</t>
        </is>
      </c>
      <c r="W133" s="8" t="inlineStr">
        <is>
          <t>Y</t>
        </is>
      </c>
    </row>
    <row r="134">
      <c r="A134" s="8" t="n">
        <v>2180133</v>
      </c>
      <c r="B134" s="8" t="inlineStr">
        <is>
          <t>2025-09-30 11:15</t>
        </is>
      </c>
      <c r="C134" s="8" t="inlineStr">
        <is>
          <t>2025-09-30 12:15</t>
        </is>
      </c>
      <c r="D134" s="8" t="inlineStr">
        <is>
          <t>SELL</t>
        </is>
      </c>
      <c r="E134" s="8" t="n">
        <v>3823.53</v>
      </c>
      <c r="F134" s="8" t="n">
        <v>3801.51</v>
      </c>
      <c r="G134" s="8" t="n">
        <v>3871.46</v>
      </c>
      <c r="H134" s="8" t="n">
        <v>3751.635</v>
      </c>
      <c r="I134" s="8" t="n">
        <v>0.02</v>
      </c>
      <c r="J134" s="9" t="n">
        <v>4.4</v>
      </c>
      <c r="K134" s="8" t="n">
        <v>22</v>
      </c>
      <c r="L134" s="8" t="inlineStr">
        <is>
          <t>WIN</t>
        </is>
      </c>
      <c r="M134" s="8" t="inlineStr">
        <is>
          <t>market_signal</t>
        </is>
      </c>
      <c r="N134" s="8" t="n">
        <v>0.85</v>
      </c>
      <c r="O134" s="8" t="inlineStr">
        <is>
          <t>medium_volatility</t>
        </is>
      </c>
      <c r="P134" s="8" t="inlineStr">
        <is>
          <t>London Early</t>
        </is>
      </c>
      <c r="Q134" s="8" t="inlineStr">
        <is>
          <t>Bearish BOS/CHoCH + FVG</t>
        </is>
      </c>
      <c r="R134" s="8" t="n">
        <v>4</v>
      </c>
      <c r="S134" s="8" t="inlineStr">
        <is>
          <t>Y</t>
        </is>
      </c>
      <c r="T134" s="8" t="inlineStr"/>
      <c r="U134" s="8" t="inlineStr">
        <is>
          <t>Y</t>
        </is>
      </c>
      <c r="V134" s="8" t="inlineStr">
        <is>
          <t>Y</t>
        </is>
      </c>
      <c r="W134" s="8" t="inlineStr">
        <is>
          <t>Y</t>
        </is>
      </c>
    </row>
    <row r="135">
      <c r="A135" s="8" t="n">
        <v>2180134</v>
      </c>
      <c r="B135" s="8" t="inlineStr">
        <is>
          <t>2025-09-30 18:15</t>
        </is>
      </c>
      <c r="C135" s="8" t="inlineStr">
        <is>
          <t>2025-09-30 22:15</t>
        </is>
      </c>
      <c r="D135" s="8" t="inlineStr">
        <is>
          <t>SELL</t>
        </is>
      </c>
      <c r="E135" s="8" t="n">
        <v>3834.67</v>
      </c>
      <c r="F135" s="8" t="n">
        <v>3853.06</v>
      </c>
      <c r="G135" s="8" t="n">
        <v>3871.46</v>
      </c>
      <c r="H135" s="8" t="n">
        <v>3779.485</v>
      </c>
      <c r="I135" s="8" t="n">
        <v>0.02</v>
      </c>
      <c r="J135" s="10" t="n">
        <v>-3.68</v>
      </c>
      <c r="K135" s="8" t="n">
        <v>-18.4</v>
      </c>
      <c r="L135" s="8" t="inlineStr">
        <is>
          <t>LOSS</t>
        </is>
      </c>
      <c r="M135" s="8" t="inlineStr">
        <is>
          <t>timeout</t>
        </is>
      </c>
      <c r="N135" s="8" t="n">
        <v>0.73</v>
      </c>
      <c r="O135" s="8" t="inlineStr">
        <is>
          <t>medium_volatility</t>
        </is>
      </c>
      <c r="P135" s="8" t="inlineStr">
        <is>
          <t>NY Session</t>
        </is>
      </c>
      <c r="Q135" s="8" t="inlineStr">
        <is>
          <t>Bearish FVG</t>
        </is>
      </c>
      <c r="R135" s="8" t="n">
        <v>3</v>
      </c>
      <c r="S135" s="8" t="inlineStr">
        <is>
          <t>Y</t>
        </is>
      </c>
      <c r="T135" s="8" t="inlineStr"/>
      <c r="U135" s="8" t="inlineStr"/>
      <c r="V135" s="8" t="inlineStr">
        <is>
          <t>Y</t>
        </is>
      </c>
      <c r="W135" s="8" t="inlineStr">
        <is>
          <t>Y</t>
        </is>
      </c>
    </row>
    <row r="136">
      <c r="A136" s="8" t="n">
        <v>2180135</v>
      </c>
      <c r="B136" s="8" t="inlineStr">
        <is>
          <t>2025-10-01 03:45</t>
        </is>
      </c>
      <c r="C136" s="8" t="inlineStr">
        <is>
          <t>2025-10-01 09:00</t>
        </is>
      </c>
      <c r="D136" s="8" t="inlineStr">
        <is>
          <t>BUY</t>
        </is>
      </c>
      <c r="E136" s="8" t="n">
        <v>3860.44</v>
      </c>
      <c r="F136" s="8" t="n">
        <v>3858.45</v>
      </c>
      <c r="G136" s="8" t="n">
        <v>3839.58</v>
      </c>
      <c r="H136" s="8" t="n">
        <v>3891.73</v>
      </c>
      <c r="I136" s="8" t="n">
        <v>0.01</v>
      </c>
      <c r="J136" s="10" t="n">
        <v>-0.2</v>
      </c>
      <c r="K136" s="8" t="n">
        <v>-2</v>
      </c>
      <c r="L136" s="8" t="inlineStr">
        <is>
          <t>LOSS</t>
        </is>
      </c>
      <c r="M136" s="8" t="inlineStr">
        <is>
          <t>timeout</t>
        </is>
      </c>
      <c r="N136" s="8" t="n">
        <v>0.6899999999999999</v>
      </c>
      <c r="O136" s="8" t="inlineStr">
        <is>
          <t>medium_volatility</t>
        </is>
      </c>
      <c r="P136" s="8" t="inlineStr">
        <is>
          <t>Sydney-Tokyo</t>
        </is>
      </c>
      <c r="Q136" s="8" t="inlineStr">
        <is>
          <t>Bullish FVG</t>
        </is>
      </c>
      <c r="R136" s="8" t="n">
        <v>3</v>
      </c>
      <c r="S136" s="8" t="inlineStr">
        <is>
          <t>Y</t>
        </is>
      </c>
      <c r="T136" s="8" t="inlineStr"/>
      <c r="U136" s="8" t="inlineStr"/>
      <c r="V136" s="8" t="inlineStr">
        <is>
          <t>Y</t>
        </is>
      </c>
      <c r="W136" s="8" t="inlineStr">
        <is>
          <t>Y</t>
        </is>
      </c>
    </row>
    <row r="137">
      <c r="A137" s="8" t="n">
        <v>2180136</v>
      </c>
      <c r="B137" s="8" t="inlineStr">
        <is>
          <t>2025-10-01 11:30</t>
        </is>
      </c>
      <c r="C137" s="8" t="inlineStr">
        <is>
          <t>2025-10-01 15:30</t>
        </is>
      </c>
      <c r="D137" s="8" t="inlineStr">
        <is>
          <t>BUY</t>
        </is>
      </c>
      <c r="E137" s="8" t="n">
        <v>3891.66</v>
      </c>
      <c r="F137" s="8" t="n">
        <v>3875.08</v>
      </c>
      <c r="G137" s="8" t="n">
        <v>3853.26</v>
      </c>
      <c r="H137" s="8" t="n">
        <v>3949.259999999999</v>
      </c>
      <c r="I137" s="8" t="n">
        <v>0.01</v>
      </c>
      <c r="J137" s="10" t="n">
        <v>-1.66</v>
      </c>
      <c r="K137" s="8" t="n">
        <v>-16.6</v>
      </c>
      <c r="L137" s="8" t="inlineStr">
        <is>
          <t>LOSS</t>
        </is>
      </c>
      <c r="M137" s="8" t="inlineStr">
        <is>
          <t>timeout</t>
        </is>
      </c>
      <c r="N137" s="8" t="n">
        <v>0.85</v>
      </c>
      <c r="O137" s="8" t="inlineStr">
        <is>
          <t>low_volatility</t>
        </is>
      </c>
      <c r="P137" s="8" t="inlineStr">
        <is>
          <t>London Early</t>
        </is>
      </c>
      <c r="Q137" s="8" t="inlineStr">
        <is>
          <t>Bullish BOS/CHoCH + FVG</t>
        </is>
      </c>
      <c r="R137" s="8" t="n">
        <v>4</v>
      </c>
      <c r="S137" s="8" t="inlineStr">
        <is>
          <t>Y</t>
        </is>
      </c>
      <c r="T137" s="8" t="inlineStr">
        <is>
          <t>Y</t>
        </is>
      </c>
      <c r="U137" s="8" t="inlineStr"/>
      <c r="V137" s="8" t="inlineStr">
        <is>
          <t>Y</t>
        </is>
      </c>
      <c r="W137" s="8" t="inlineStr">
        <is>
          <t>Y</t>
        </is>
      </c>
    </row>
    <row r="138">
      <c r="A138" s="8" t="n">
        <v>2180137</v>
      </c>
      <c r="B138" s="8" t="inlineStr">
        <is>
          <t>2025-10-01 18:15</t>
        </is>
      </c>
      <c r="C138" s="8" t="inlineStr">
        <is>
          <t>2025-10-01 22:15</t>
        </is>
      </c>
      <c r="D138" s="8" t="inlineStr">
        <is>
          <t>SELL</t>
        </is>
      </c>
      <c r="E138" s="8" t="n">
        <v>3859.49</v>
      </c>
      <c r="F138" s="8" t="n">
        <v>3864.59</v>
      </c>
      <c r="G138" s="8" t="n">
        <v>3890.83</v>
      </c>
      <c r="H138" s="8" t="n">
        <v>3812.48</v>
      </c>
      <c r="I138" s="8" t="n">
        <v>0.01</v>
      </c>
      <c r="J138" s="10" t="n">
        <v>-0.51</v>
      </c>
      <c r="K138" s="8" t="n">
        <v>-5.1</v>
      </c>
      <c r="L138" s="8" t="inlineStr">
        <is>
          <t>LOSS</t>
        </is>
      </c>
      <c r="M138" s="8" t="inlineStr">
        <is>
          <t>timeout</t>
        </is>
      </c>
      <c r="N138" s="8" t="n">
        <v>0.77</v>
      </c>
      <c r="O138" s="8" t="inlineStr">
        <is>
          <t>medium_volatility</t>
        </is>
      </c>
      <c r="P138" s="8" t="inlineStr">
        <is>
          <t>NY Session</t>
        </is>
      </c>
      <c r="Q138" s="8" t="inlineStr">
        <is>
          <t>Bearish BOS/CHoCH + OB</t>
        </is>
      </c>
      <c r="R138" s="8" t="n">
        <v>3</v>
      </c>
      <c r="S138" s="8" t="inlineStr">
        <is>
          <t>Y</t>
        </is>
      </c>
      <c r="T138" s="8" t="inlineStr">
        <is>
          <t>Y</t>
        </is>
      </c>
      <c r="U138" s="8" t="inlineStr"/>
      <c r="V138" s="8" t="inlineStr"/>
      <c r="W138" s="8" t="inlineStr">
        <is>
          <t>Y</t>
        </is>
      </c>
    </row>
    <row r="139">
      <c r="A139" s="8" t="n">
        <v>2180138</v>
      </c>
      <c r="B139" s="8" t="inlineStr">
        <is>
          <t>2025-10-02 01:45</t>
        </is>
      </c>
      <c r="C139" s="8" t="inlineStr">
        <is>
          <t>2025-10-02 05:45</t>
        </is>
      </c>
      <c r="D139" s="8" t="inlineStr">
        <is>
          <t>SELL</t>
        </is>
      </c>
      <c r="E139" s="8" t="n">
        <v>3861.94</v>
      </c>
      <c r="F139" s="8" t="n">
        <v>3865.99</v>
      </c>
      <c r="G139" s="8" t="n">
        <v>3870.95</v>
      </c>
      <c r="H139" s="8" t="n">
        <v>3848.425</v>
      </c>
      <c r="I139" s="8" t="n">
        <v>0.01</v>
      </c>
      <c r="J139" s="10" t="n">
        <v>-0.4</v>
      </c>
      <c r="K139" s="8" t="n">
        <v>-4</v>
      </c>
      <c r="L139" s="8" t="inlineStr">
        <is>
          <t>LOSS</t>
        </is>
      </c>
      <c r="M139" s="8" t="inlineStr">
        <is>
          <t>timeout</t>
        </is>
      </c>
      <c r="N139" s="8" t="n">
        <v>0.73</v>
      </c>
      <c r="O139" s="8" t="inlineStr">
        <is>
          <t>medium_volatility</t>
        </is>
      </c>
      <c r="P139" s="8" t="inlineStr">
        <is>
          <t>Sydney-Tokyo</t>
        </is>
      </c>
      <c r="Q139" s="8" t="inlineStr">
        <is>
          <t>Bearish FVG</t>
        </is>
      </c>
      <c r="R139" s="8" t="n">
        <v>3</v>
      </c>
      <c r="S139" s="8" t="inlineStr">
        <is>
          <t>Y</t>
        </is>
      </c>
      <c r="T139" s="8" t="inlineStr"/>
      <c r="U139" s="8" t="inlineStr"/>
      <c r="V139" s="8" t="inlineStr">
        <is>
          <t>Y</t>
        </is>
      </c>
      <c r="W139" s="8" t="inlineStr">
        <is>
          <t>Y</t>
        </is>
      </c>
    </row>
    <row r="140">
      <c r="A140" s="8" t="n">
        <v>2180139</v>
      </c>
      <c r="B140" s="8" t="inlineStr">
        <is>
          <t>2025-10-02 08:15</t>
        </is>
      </c>
      <c r="C140" s="8" t="inlineStr">
        <is>
          <t>2025-10-02 11:30</t>
        </is>
      </c>
      <c r="D140" s="8" t="inlineStr">
        <is>
          <t>SELL</t>
        </is>
      </c>
      <c r="E140" s="8" t="n">
        <v>3869.28</v>
      </c>
      <c r="F140" s="8" t="n">
        <v>3875.222863492595</v>
      </c>
      <c r="G140" s="8" t="n">
        <v>3875.222863492595</v>
      </c>
      <c r="H140" s="8" t="n">
        <v>3860.365704761109</v>
      </c>
      <c r="I140" s="8" t="n">
        <v>0.01</v>
      </c>
      <c r="J140" s="10" t="n">
        <v>-0.59</v>
      </c>
      <c r="K140" s="8" t="n">
        <v>-5.9</v>
      </c>
      <c r="L140" s="8" t="inlineStr">
        <is>
          <t>LOSS</t>
        </is>
      </c>
      <c r="M140" s="8" t="inlineStr">
        <is>
          <t>max_loss</t>
        </is>
      </c>
      <c r="N140" s="8" t="n">
        <v>0.73</v>
      </c>
      <c r="O140" s="8" t="inlineStr">
        <is>
          <t>medium_volatility</t>
        </is>
      </c>
      <c r="P140" s="8" t="inlineStr">
        <is>
          <t>Tokyo-London Overlap</t>
        </is>
      </c>
      <c r="Q140" s="8" t="inlineStr">
        <is>
          <t>Bearish FVG</t>
        </is>
      </c>
      <c r="R140" s="8" t="n">
        <v>3</v>
      </c>
      <c r="S140" s="8" t="inlineStr">
        <is>
          <t>Y</t>
        </is>
      </c>
      <c r="T140" s="8" t="inlineStr"/>
      <c r="U140" s="8" t="inlineStr"/>
      <c r="V140" s="8" t="inlineStr">
        <is>
          <t>Y</t>
        </is>
      </c>
      <c r="W140" s="8" t="inlineStr">
        <is>
          <t>Y</t>
        </is>
      </c>
    </row>
    <row r="141">
      <c r="A141" s="8" t="n">
        <v>2180140</v>
      </c>
      <c r="B141" s="8" t="inlineStr">
        <is>
          <t>2025-10-02 17:45</t>
        </is>
      </c>
      <c r="C141" s="8" t="inlineStr">
        <is>
          <t>2025-10-02 21:45</t>
        </is>
      </c>
      <c r="D141" s="8" t="inlineStr">
        <is>
          <t>SELL</t>
        </is>
      </c>
      <c r="E141" s="8" t="n">
        <v>3839.71</v>
      </c>
      <c r="F141" s="8" t="n">
        <v>3850.75</v>
      </c>
      <c r="G141" s="8" t="n">
        <v>3896.86</v>
      </c>
      <c r="H141" s="8" t="n">
        <v>3753.985</v>
      </c>
      <c r="I141" s="8" t="n">
        <v>0.01</v>
      </c>
      <c r="J141" s="10" t="n">
        <v>-1.1</v>
      </c>
      <c r="K141" s="8" t="n">
        <v>-11</v>
      </c>
      <c r="L141" s="8" t="inlineStr">
        <is>
          <t>LOSS</t>
        </is>
      </c>
      <c r="M141" s="8" t="inlineStr">
        <is>
          <t>timeout</t>
        </is>
      </c>
      <c r="N141" s="8" t="n">
        <v>0.75</v>
      </c>
      <c r="O141" s="8" t="inlineStr">
        <is>
          <t>medium_volatility</t>
        </is>
      </c>
      <c r="P141" s="8" t="inlineStr">
        <is>
          <t>NY Session</t>
        </is>
      </c>
      <c r="Q141" s="8" t="inlineStr">
        <is>
          <t>Bearish BOS/CHoCH + FVG</t>
        </is>
      </c>
      <c r="R141" s="8" t="n">
        <v>4</v>
      </c>
      <c r="S141" s="8" t="inlineStr">
        <is>
          <t>Y</t>
        </is>
      </c>
      <c r="T141" s="8" t="inlineStr"/>
      <c r="U141" s="8" t="inlineStr">
        <is>
          <t>Y</t>
        </is>
      </c>
      <c r="V141" s="8" t="inlineStr">
        <is>
          <t>Y</t>
        </is>
      </c>
      <c r="W141" s="8" t="inlineStr">
        <is>
          <t>Y</t>
        </is>
      </c>
    </row>
    <row r="142">
      <c r="A142" s="8" t="n">
        <v>2180141</v>
      </c>
      <c r="B142" s="8" t="inlineStr">
        <is>
          <t>2025-10-03 01:15</t>
        </is>
      </c>
      <c r="C142" s="8" t="inlineStr">
        <is>
          <t>2025-10-03 02:30</t>
        </is>
      </c>
      <c r="D142" s="8" t="inlineStr">
        <is>
          <t>SELL</t>
        </is>
      </c>
      <c r="E142" s="8" t="n">
        <v>3854.22</v>
      </c>
      <c r="F142" s="8" t="n">
        <v>3862.264001557554</v>
      </c>
      <c r="G142" s="8" t="n">
        <v>3862.264001557554</v>
      </c>
      <c r="H142" s="8" t="n">
        <v>3842.153997663669</v>
      </c>
      <c r="I142" s="8" t="n">
        <v>0.01</v>
      </c>
      <c r="J142" s="10" t="n">
        <v>-0.8</v>
      </c>
      <c r="K142" s="8" t="n">
        <v>-8</v>
      </c>
      <c r="L142" s="8" t="inlineStr">
        <is>
          <t>LOSS</t>
        </is>
      </c>
      <c r="M142" s="8" t="inlineStr">
        <is>
          <t>max_loss</t>
        </is>
      </c>
      <c r="N142" s="8" t="n">
        <v>0.68</v>
      </c>
      <c r="O142" s="8" t="inlineStr">
        <is>
          <t>medium_volatility</t>
        </is>
      </c>
      <c r="P142" s="8" t="inlineStr">
        <is>
          <t>Sydney-Tokyo</t>
        </is>
      </c>
      <c r="Q142" s="8" t="inlineStr">
        <is>
          <t>Bearish FVG</t>
        </is>
      </c>
      <c r="R142" s="8" t="n">
        <v>3</v>
      </c>
      <c r="S142" s="8" t="inlineStr">
        <is>
          <t>Y</t>
        </is>
      </c>
      <c r="T142" s="8" t="inlineStr"/>
      <c r="U142" s="8" t="inlineStr"/>
      <c r="V142" s="8" t="inlineStr">
        <is>
          <t>Y</t>
        </is>
      </c>
      <c r="W142" s="8" t="inlineStr">
        <is>
          <t>Y</t>
        </is>
      </c>
    </row>
    <row r="143">
      <c r="A143" s="8" t="n">
        <v>2180142</v>
      </c>
      <c r="B143" s="8" t="inlineStr">
        <is>
          <t>2025-10-03 05:00</t>
        </is>
      </c>
      <c r="C143" s="8" t="inlineStr">
        <is>
          <t>2025-10-03 06:15</t>
        </is>
      </c>
      <c r="D143" s="8" t="inlineStr">
        <is>
          <t>SELL</t>
        </is>
      </c>
      <c r="E143" s="8" t="n">
        <v>3855.87</v>
      </c>
      <c r="F143" s="8" t="n">
        <v>3844.365</v>
      </c>
      <c r="G143" s="8" t="n">
        <v>3863.54</v>
      </c>
      <c r="H143" s="8" t="n">
        <v>3844.365</v>
      </c>
      <c r="I143" s="8" t="n">
        <v>0.01</v>
      </c>
      <c r="J143" s="9" t="n">
        <v>1.15</v>
      </c>
      <c r="K143" s="8" t="n">
        <v>11.5</v>
      </c>
      <c r="L143" s="8" t="inlineStr">
        <is>
          <t>WIN</t>
        </is>
      </c>
      <c r="M143" s="8" t="inlineStr">
        <is>
          <t>take_profit</t>
        </is>
      </c>
      <c r="N143" s="8" t="n">
        <v>0.77</v>
      </c>
      <c r="O143" s="8" t="inlineStr">
        <is>
          <t>low_volatility</t>
        </is>
      </c>
      <c r="P143" s="8" t="inlineStr">
        <is>
          <t>Sydney-Tokyo</t>
        </is>
      </c>
      <c r="Q143" s="8" t="inlineStr">
        <is>
          <t>Bearish BOS/CHoCH + OB</t>
        </is>
      </c>
      <c r="R143" s="8" t="n">
        <v>3</v>
      </c>
      <c r="S143" s="8" t="inlineStr">
        <is>
          <t>Y</t>
        </is>
      </c>
      <c r="T143" s="8" t="inlineStr"/>
      <c r="U143" s="8" t="inlineStr">
        <is>
          <t>Y</t>
        </is>
      </c>
      <c r="V143" s="8" t="inlineStr">
        <is>
          <t>Y</t>
        </is>
      </c>
      <c r="W143" s="8" t="inlineStr">
        <is>
          <t>Y</t>
        </is>
      </c>
    </row>
    <row r="144">
      <c r="A144" s="8" t="n">
        <v>2180143</v>
      </c>
      <c r="B144" s="8" t="inlineStr">
        <is>
          <t>2025-10-03 10:30</t>
        </is>
      </c>
      <c r="C144" s="8" t="inlineStr">
        <is>
          <t>2025-10-03 14:30</t>
        </is>
      </c>
      <c r="D144" s="8" t="inlineStr">
        <is>
          <t>BUY</t>
        </is>
      </c>
      <c r="E144" s="8" t="n">
        <v>3864.23</v>
      </c>
      <c r="F144" s="8" t="n">
        <v>3859.89</v>
      </c>
      <c r="G144" s="8" t="n">
        <v>3837.85</v>
      </c>
      <c r="H144" s="8" t="n">
        <v>3903.8</v>
      </c>
      <c r="I144" s="8" t="n">
        <v>0.01</v>
      </c>
      <c r="J144" s="10" t="n">
        <v>-0.43</v>
      </c>
      <c r="K144" s="8" t="n">
        <v>-4.3</v>
      </c>
      <c r="L144" s="8" t="inlineStr">
        <is>
          <t>LOSS</t>
        </is>
      </c>
      <c r="M144" s="8" t="inlineStr">
        <is>
          <t>timeout</t>
        </is>
      </c>
      <c r="N144" s="8" t="n">
        <v>0.68</v>
      </c>
      <c r="O144" s="8" t="inlineStr">
        <is>
          <t>low_volatility</t>
        </is>
      </c>
      <c r="P144" s="8" t="inlineStr">
        <is>
          <t>London Early</t>
        </is>
      </c>
      <c r="Q144" s="8" t="inlineStr">
        <is>
          <t>Bullish BOS/CHoCH + FVG</t>
        </is>
      </c>
      <c r="R144" s="8" t="n">
        <v>3</v>
      </c>
      <c r="S144" s="8" t="inlineStr">
        <is>
          <t>Y</t>
        </is>
      </c>
      <c r="T144" s="8" t="inlineStr"/>
      <c r="U144" s="8" t="inlineStr">
        <is>
          <t>Y</t>
        </is>
      </c>
      <c r="V144" s="8" t="inlineStr">
        <is>
          <t>Y</t>
        </is>
      </c>
      <c r="W144" s="8" t="inlineStr"/>
    </row>
    <row r="145">
      <c r="A145" s="8" t="n">
        <v>2180144</v>
      </c>
      <c r="B145" s="8" t="inlineStr">
        <is>
          <t>2025-10-03 17:00</t>
        </is>
      </c>
      <c r="C145" s="8" t="inlineStr">
        <is>
          <t>2025-10-03 18:15</t>
        </is>
      </c>
      <c r="D145" s="8" t="inlineStr">
        <is>
          <t>BUY</t>
        </is>
      </c>
      <c r="E145" s="8" t="n">
        <v>3867.02</v>
      </c>
      <c r="F145" s="8" t="n">
        <v>3885.59</v>
      </c>
      <c r="G145" s="8" t="n">
        <v>3854.64</v>
      </c>
      <c r="H145" s="8" t="n">
        <v>3885.59</v>
      </c>
      <c r="I145" s="8" t="n">
        <v>0.01</v>
      </c>
      <c r="J145" s="9" t="n">
        <v>1.86</v>
      </c>
      <c r="K145" s="8" t="n">
        <v>18.6</v>
      </c>
      <c r="L145" s="8" t="inlineStr">
        <is>
          <t>WIN</t>
        </is>
      </c>
      <c r="M145" s="8" t="inlineStr">
        <is>
          <t>take_profit</t>
        </is>
      </c>
      <c r="N145" s="8" t="n">
        <v>0.85</v>
      </c>
      <c r="O145" s="8" t="inlineStr">
        <is>
          <t>low_volatility</t>
        </is>
      </c>
      <c r="P145" s="8" t="inlineStr">
        <is>
          <t>NY Session</t>
        </is>
      </c>
      <c r="Q145" s="8" t="inlineStr">
        <is>
          <t>Bullish BOS/CHoCH + FVG</t>
        </is>
      </c>
      <c r="R145" s="8" t="n">
        <v>4</v>
      </c>
      <c r="S145" s="8" t="inlineStr">
        <is>
          <t>Y</t>
        </is>
      </c>
      <c r="T145" s="8" t="inlineStr">
        <is>
          <t>Y</t>
        </is>
      </c>
      <c r="U145" s="8" t="inlineStr"/>
      <c r="V145" s="8" t="inlineStr">
        <is>
          <t>Y</t>
        </is>
      </c>
      <c r="W145" s="8" t="inlineStr">
        <is>
          <t>Y</t>
        </is>
      </c>
    </row>
    <row r="146">
      <c r="A146" s="8" t="n">
        <v>2180145</v>
      </c>
      <c r="B146" s="8" t="inlineStr">
        <is>
          <t>2025-10-03 20:45</t>
        </is>
      </c>
      <c r="C146" s="8" t="inlineStr">
        <is>
          <t>2025-10-03 21:30</t>
        </is>
      </c>
      <c r="D146" s="8" t="inlineStr">
        <is>
          <t>BUY</t>
        </is>
      </c>
      <c r="E146" s="8" t="n">
        <v>3881.84</v>
      </c>
      <c r="F146" s="8" t="n">
        <v>3888.17</v>
      </c>
      <c r="G146" s="8" t="n">
        <v>3866.16</v>
      </c>
      <c r="H146" s="8" t="n">
        <v>3905.360000000001</v>
      </c>
      <c r="I146" s="8" t="n">
        <v>0.01</v>
      </c>
      <c r="J146" s="9" t="n">
        <v>0.63</v>
      </c>
      <c r="K146" s="8" t="n">
        <v>6.3</v>
      </c>
      <c r="L146" s="8" t="inlineStr">
        <is>
          <t>WIN</t>
        </is>
      </c>
      <c r="M146" s="8" t="inlineStr">
        <is>
          <t>weekend_close</t>
        </is>
      </c>
      <c r="N146" s="8" t="n">
        <v>0.68</v>
      </c>
      <c r="O146" s="8" t="inlineStr">
        <is>
          <t>medium_volatility</t>
        </is>
      </c>
      <c r="P146" s="8" t="inlineStr">
        <is>
          <t>NY Session</t>
        </is>
      </c>
      <c r="Q146" s="8" t="inlineStr">
        <is>
          <t>Bullish FVG</t>
        </is>
      </c>
      <c r="R146" s="8" t="n">
        <v>3</v>
      </c>
      <c r="S146" s="8" t="inlineStr">
        <is>
          <t>Y</t>
        </is>
      </c>
      <c r="T146" s="8" t="inlineStr"/>
      <c r="U146" s="8" t="inlineStr"/>
      <c r="V146" s="8" t="inlineStr">
        <is>
          <t>Y</t>
        </is>
      </c>
      <c r="W146" s="8" t="inlineStr">
        <is>
          <t>Y</t>
        </is>
      </c>
    </row>
    <row r="147">
      <c r="A147" s="8" t="n">
        <v>2180146</v>
      </c>
      <c r="B147" s="8" t="inlineStr">
        <is>
          <t>2025-10-06 01:15</t>
        </is>
      </c>
      <c r="C147" s="8" t="inlineStr">
        <is>
          <t>2025-10-06 02:00</t>
        </is>
      </c>
      <c r="D147" s="8" t="inlineStr">
        <is>
          <t>BUY</t>
        </is>
      </c>
      <c r="E147" s="8" t="n">
        <v>3893.88</v>
      </c>
      <c r="F147" s="8" t="n">
        <v>3919.515</v>
      </c>
      <c r="G147" s="8" t="n">
        <v>3876.79</v>
      </c>
      <c r="H147" s="8" t="n">
        <v>3919.515</v>
      </c>
      <c r="I147" s="8" t="n">
        <v>0.01</v>
      </c>
      <c r="J147" s="9" t="n">
        <v>2.56</v>
      </c>
      <c r="K147" s="8" t="n">
        <v>25.6</v>
      </c>
      <c r="L147" s="8" t="inlineStr">
        <is>
          <t>WIN</t>
        </is>
      </c>
      <c r="M147" s="8" t="inlineStr">
        <is>
          <t>take_profit</t>
        </is>
      </c>
      <c r="N147" s="8" t="n">
        <v>0.75</v>
      </c>
      <c r="O147" s="8" t="inlineStr">
        <is>
          <t>medium_volatility</t>
        </is>
      </c>
      <c r="P147" s="8" t="inlineStr">
        <is>
          <t>Sydney-Tokyo</t>
        </is>
      </c>
      <c r="Q147" s="8" t="inlineStr">
        <is>
          <t>Bullish BOS/CHoCH + FVG</t>
        </is>
      </c>
      <c r="R147" s="8" t="n">
        <v>3</v>
      </c>
      <c r="S147" s="8" t="inlineStr">
        <is>
          <t>Y</t>
        </is>
      </c>
      <c r="T147" s="8" t="inlineStr">
        <is>
          <t>Y</t>
        </is>
      </c>
      <c r="U147" s="8" t="inlineStr"/>
      <c r="V147" s="8" t="inlineStr">
        <is>
          <t>Y</t>
        </is>
      </c>
      <c r="W147" s="8" t="inlineStr"/>
    </row>
    <row r="148">
      <c r="A148" s="8" t="n">
        <v>2180147</v>
      </c>
      <c r="B148" s="8" t="inlineStr">
        <is>
          <t>2025-10-06 05:15</t>
        </is>
      </c>
      <c r="C148" s="8" t="inlineStr">
        <is>
          <t>2025-10-06 07:30</t>
        </is>
      </c>
      <c r="D148" s="8" t="inlineStr">
        <is>
          <t>BUY</t>
        </is>
      </c>
      <c r="E148" s="8" t="n">
        <v>3921.66</v>
      </c>
      <c r="F148" s="8" t="n">
        <v>3939.72</v>
      </c>
      <c r="G148" s="8" t="n">
        <v>3882.68</v>
      </c>
      <c r="H148" s="8" t="n">
        <v>3980.13</v>
      </c>
      <c r="I148" s="8" t="n">
        <v>0.01</v>
      </c>
      <c r="J148" s="9" t="n">
        <v>1.81</v>
      </c>
      <c r="K148" s="8" t="n">
        <v>18.1</v>
      </c>
      <c r="L148" s="8" t="inlineStr">
        <is>
          <t>WIN</t>
        </is>
      </c>
      <c r="M148" s="8" t="inlineStr">
        <is>
          <t>market_signal</t>
        </is>
      </c>
      <c r="N148" s="8" t="n">
        <v>0.85</v>
      </c>
      <c r="O148" s="8" t="inlineStr">
        <is>
          <t>medium_volatility</t>
        </is>
      </c>
      <c r="P148" s="8" t="inlineStr">
        <is>
          <t>Sydney-Tokyo</t>
        </is>
      </c>
      <c r="Q148" s="8" t="inlineStr">
        <is>
          <t>Bullish BOS/CHoCH + FVG</t>
        </is>
      </c>
      <c r="R148" s="8" t="n">
        <v>3</v>
      </c>
      <c r="S148" s="8" t="inlineStr">
        <is>
          <t>Y</t>
        </is>
      </c>
      <c r="T148" s="8" t="inlineStr">
        <is>
          <t>Y</t>
        </is>
      </c>
      <c r="U148" s="8" t="inlineStr"/>
      <c r="V148" s="8" t="inlineStr">
        <is>
          <t>Y</t>
        </is>
      </c>
      <c r="W148" s="8" t="inlineStr"/>
    </row>
    <row r="149">
      <c r="A149" s="8" t="n">
        <v>2180148</v>
      </c>
      <c r="B149" s="8" t="inlineStr">
        <is>
          <t>2025-10-06 10:00</t>
        </is>
      </c>
      <c r="C149" s="8" t="inlineStr">
        <is>
          <t>2025-10-06 15:15</t>
        </is>
      </c>
      <c r="D149" s="8" t="inlineStr">
        <is>
          <t>BUY</t>
        </is>
      </c>
      <c r="E149" s="8" t="n">
        <v>3934.58</v>
      </c>
      <c r="F149" s="8" t="n">
        <v>3931.14</v>
      </c>
      <c r="G149" s="8" t="n">
        <v>3882.68</v>
      </c>
      <c r="H149" s="8" t="n">
        <v>4012.43</v>
      </c>
      <c r="I149" s="8" t="n">
        <v>0.02</v>
      </c>
      <c r="J149" s="10" t="n">
        <v>-0.6899999999999999</v>
      </c>
      <c r="K149" s="8" t="n">
        <v>-3.4</v>
      </c>
      <c r="L149" s="8" t="inlineStr">
        <is>
          <t>LOSS</t>
        </is>
      </c>
      <c r="M149" s="8" t="inlineStr">
        <is>
          <t>timeout</t>
        </is>
      </c>
      <c r="N149" s="8" t="n">
        <v>0.67</v>
      </c>
      <c r="O149" s="8" t="inlineStr">
        <is>
          <t>low_volatility</t>
        </is>
      </c>
      <c r="P149" s="8" t="inlineStr">
        <is>
          <t>London Early</t>
        </is>
      </c>
      <c r="Q149" s="8" t="inlineStr">
        <is>
          <t>Bullish FVG</t>
        </is>
      </c>
      <c r="R149" s="8" t="n">
        <v>3</v>
      </c>
      <c r="S149" s="8" t="inlineStr">
        <is>
          <t>Y</t>
        </is>
      </c>
      <c r="T149" s="8" t="inlineStr"/>
      <c r="U149" s="8" t="inlineStr"/>
      <c r="V149" s="8" t="inlineStr">
        <is>
          <t>Y</t>
        </is>
      </c>
      <c r="W149" s="8" t="inlineStr">
        <is>
          <t>Y</t>
        </is>
      </c>
    </row>
    <row r="150">
      <c r="A150" s="8" t="n">
        <v>2180149</v>
      </c>
      <c r="B150" s="8" t="inlineStr">
        <is>
          <t>2025-10-06 17:45</t>
        </is>
      </c>
      <c r="C150" s="8" t="inlineStr">
        <is>
          <t>2025-10-06 23:45</t>
        </is>
      </c>
      <c r="D150" s="8" t="inlineStr">
        <is>
          <t>BUY</t>
        </is>
      </c>
      <c r="E150" s="8" t="n">
        <v>3954.81</v>
      </c>
      <c r="F150" s="8" t="n">
        <v>3960.99</v>
      </c>
      <c r="G150" s="8" t="n">
        <v>3926.29</v>
      </c>
      <c r="H150" s="8" t="n">
        <v>3997.59</v>
      </c>
      <c r="I150" s="8" t="n">
        <v>0.02</v>
      </c>
      <c r="J150" s="9" t="n">
        <v>1.24</v>
      </c>
      <c r="K150" s="8" t="n">
        <v>6.2</v>
      </c>
      <c r="L150" s="8" t="inlineStr">
        <is>
          <t>WIN</t>
        </is>
      </c>
      <c r="M150" s="8" t="inlineStr">
        <is>
          <t>timeout</t>
        </is>
      </c>
      <c r="N150" s="8" t="n">
        <v>0.74</v>
      </c>
      <c r="O150" s="8" t="inlineStr">
        <is>
          <t>medium_volatility</t>
        </is>
      </c>
      <c r="P150" s="8" t="inlineStr">
        <is>
          <t>NY Session</t>
        </is>
      </c>
      <c r="Q150" s="8" t="inlineStr">
        <is>
          <t>Bullish BOS/CHoCH + FVG</t>
        </is>
      </c>
      <c r="R150" s="8" t="n">
        <v>4</v>
      </c>
      <c r="S150" s="8" t="inlineStr">
        <is>
          <t>Y</t>
        </is>
      </c>
      <c r="T150" s="8" t="inlineStr"/>
      <c r="U150" s="8" t="inlineStr">
        <is>
          <t>Y</t>
        </is>
      </c>
      <c r="V150" s="8" t="inlineStr">
        <is>
          <t>Y</t>
        </is>
      </c>
      <c r="W150" s="8" t="inlineStr">
        <is>
          <t>Y</t>
        </is>
      </c>
    </row>
    <row r="151">
      <c r="A151" s="8" t="n">
        <v>2180150</v>
      </c>
      <c r="B151" s="8" t="inlineStr">
        <is>
          <t>2025-10-07 03:15</t>
        </is>
      </c>
      <c r="C151" s="8" t="inlineStr">
        <is>
          <t>2025-10-07 04:00</t>
        </is>
      </c>
      <c r="D151" s="8" t="inlineStr">
        <is>
          <t>BUY</t>
        </is>
      </c>
      <c r="E151" s="8" t="n">
        <v>3973.92</v>
      </c>
      <c r="F151" s="8" t="n">
        <v>3957.26</v>
      </c>
      <c r="G151" s="8" t="n">
        <v>3957.26</v>
      </c>
      <c r="H151" s="8" t="n">
        <v>3998.91</v>
      </c>
      <c r="I151" s="8" t="n">
        <v>0.01</v>
      </c>
      <c r="J151" s="10" t="n">
        <v>-1.67</v>
      </c>
      <c r="K151" s="8" t="n">
        <v>-16.7</v>
      </c>
      <c r="L151" s="8" t="inlineStr">
        <is>
          <t>LOSS</t>
        </is>
      </c>
      <c r="M151" s="8" t="inlineStr">
        <is>
          <t>max_loss</t>
        </is>
      </c>
      <c r="N151" s="8" t="n">
        <v>0.75</v>
      </c>
      <c r="O151" s="8" t="inlineStr">
        <is>
          <t>medium_volatility</t>
        </is>
      </c>
      <c r="P151" s="8" t="inlineStr">
        <is>
          <t>Sydney-Tokyo</t>
        </is>
      </c>
      <c r="Q151" s="8" t="inlineStr">
        <is>
          <t>Bullish BOS/CHoCH + FVG</t>
        </is>
      </c>
      <c r="R151" s="8" t="n">
        <v>3</v>
      </c>
      <c r="S151" s="8" t="inlineStr">
        <is>
          <t>Y</t>
        </is>
      </c>
      <c r="T151" s="8" t="inlineStr">
        <is>
          <t>Y</t>
        </is>
      </c>
      <c r="U151" s="8" t="inlineStr"/>
      <c r="V151" s="8" t="inlineStr">
        <is>
          <t>Y</t>
        </is>
      </c>
      <c r="W151" s="8" t="inlineStr">
        <is>
          <t>Y</t>
        </is>
      </c>
    </row>
    <row r="152">
      <c r="A152" s="8" t="n">
        <v>2180151</v>
      </c>
      <c r="B152" s="8" t="inlineStr">
        <is>
          <t>2025-10-07 06:30</t>
        </is>
      </c>
      <c r="C152" s="8" t="inlineStr">
        <is>
          <t>2025-10-07 09:30</t>
        </is>
      </c>
      <c r="D152" s="8" t="inlineStr">
        <is>
          <t>BUY</t>
        </is>
      </c>
      <c r="E152" s="8" t="n">
        <v>3972.5</v>
      </c>
      <c r="F152" s="8" t="n">
        <v>3955.74</v>
      </c>
      <c r="G152" s="8" t="n">
        <v>3955.74</v>
      </c>
      <c r="H152" s="8" t="n">
        <v>3997.64</v>
      </c>
      <c r="I152" s="8" t="n">
        <v>0.01</v>
      </c>
      <c r="J152" s="10" t="n">
        <v>-1.68</v>
      </c>
      <c r="K152" s="8" t="n">
        <v>-16.8</v>
      </c>
      <c r="L152" s="8" t="inlineStr">
        <is>
          <t>LOSS</t>
        </is>
      </c>
      <c r="M152" s="8" t="inlineStr">
        <is>
          <t>max_loss</t>
        </is>
      </c>
      <c r="N152" s="8" t="n">
        <v>0.73</v>
      </c>
      <c r="O152" s="8" t="inlineStr">
        <is>
          <t>low_volatility</t>
        </is>
      </c>
      <c r="P152" s="8" t="inlineStr">
        <is>
          <t>Sydney-Tokyo</t>
        </is>
      </c>
      <c r="Q152" s="8" t="inlineStr">
        <is>
          <t>Bullish FVG</t>
        </is>
      </c>
      <c r="R152" s="8" t="n">
        <v>3</v>
      </c>
      <c r="S152" s="8" t="inlineStr">
        <is>
          <t>Y</t>
        </is>
      </c>
      <c r="T152" s="8" t="inlineStr"/>
      <c r="U152" s="8" t="inlineStr"/>
      <c r="V152" s="8" t="inlineStr">
        <is>
          <t>Y</t>
        </is>
      </c>
      <c r="W152" s="8" t="inlineStr">
        <is>
          <t>Y</t>
        </is>
      </c>
    </row>
    <row r="153">
      <c r="A153" s="8" t="n">
        <v>2180152</v>
      </c>
      <c r="B153" s="8" t="inlineStr">
        <is>
          <t>2025-10-07 12:00</t>
        </is>
      </c>
      <c r="C153" s="8" t="inlineStr">
        <is>
          <t>2025-10-07 15:45</t>
        </is>
      </c>
      <c r="D153" s="8" t="inlineStr">
        <is>
          <t>SELL</t>
        </is>
      </c>
      <c r="E153" s="8" t="n">
        <v>3958.62</v>
      </c>
      <c r="F153" s="8" t="n">
        <v>3976.79</v>
      </c>
      <c r="G153" s="8" t="n">
        <v>3976.79</v>
      </c>
      <c r="H153" s="8" t="n">
        <v>3931.365</v>
      </c>
      <c r="I153" s="8" t="n">
        <v>0.01</v>
      </c>
      <c r="J153" s="10" t="n">
        <v>-1.82</v>
      </c>
      <c r="K153" s="8" t="n">
        <v>-18.2</v>
      </c>
      <c r="L153" s="8" t="inlineStr">
        <is>
          <t>LOSS</t>
        </is>
      </c>
      <c r="M153" s="8" t="inlineStr">
        <is>
          <t>max_loss</t>
        </is>
      </c>
      <c r="N153" s="8" t="n">
        <v>0.75</v>
      </c>
      <c r="O153" s="8" t="inlineStr">
        <is>
          <t>low_volatility</t>
        </is>
      </c>
      <c r="P153" s="8" t="inlineStr">
        <is>
          <t>London-NY Overlap (Golden)</t>
        </is>
      </c>
      <c r="Q153" s="8" t="inlineStr">
        <is>
          <t>Bearish BOS/CHoCH + FVG</t>
        </is>
      </c>
      <c r="R153" s="8" t="n">
        <v>3</v>
      </c>
      <c r="S153" s="8" t="inlineStr">
        <is>
          <t>Y</t>
        </is>
      </c>
      <c r="T153" s="8" t="inlineStr"/>
      <c r="U153" s="8" t="inlineStr">
        <is>
          <t>Y</t>
        </is>
      </c>
      <c r="V153" s="8" t="inlineStr">
        <is>
          <t>Y</t>
        </is>
      </c>
      <c r="W153" s="8" t="inlineStr">
        <is>
          <t>Y</t>
        </is>
      </c>
    </row>
    <row r="154">
      <c r="A154" s="8" t="n">
        <v>2180153</v>
      </c>
      <c r="B154" s="8" t="inlineStr">
        <is>
          <t>2025-10-07 18:45</t>
        </is>
      </c>
      <c r="C154" s="8" t="inlineStr">
        <is>
          <t>2025-10-07 19:30</t>
        </is>
      </c>
      <c r="D154" s="8" t="inlineStr">
        <is>
          <t>SELL</t>
        </is>
      </c>
      <c r="E154" s="8" t="n">
        <v>3965.92</v>
      </c>
      <c r="F154" s="8" t="n">
        <v>3978.390395383322</v>
      </c>
      <c r="G154" s="8" t="n">
        <v>3978.390395383322</v>
      </c>
      <c r="H154" s="8" t="n">
        <v>3947.214406925017</v>
      </c>
      <c r="I154" s="8" t="n">
        <v>0.01</v>
      </c>
      <c r="J154" s="10" t="n">
        <v>-1.25</v>
      </c>
      <c r="K154" s="8" t="n">
        <v>-12.5</v>
      </c>
      <c r="L154" s="8" t="inlineStr">
        <is>
          <t>LOSS</t>
        </is>
      </c>
      <c r="M154" s="8" t="inlineStr">
        <is>
          <t>max_loss</t>
        </is>
      </c>
      <c r="N154" s="8" t="n">
        <v>0.85</v>
      </c>
      <c r="O154" s="8" t="inlineStr">
        <is>
          <t>medium_volatility</t>
        </is>
      </c>
      <c r="P154" s="8" t="inlineStr">
        <is>
          <t>NY Session</t>
        </is>
      </c>
      <c r="Q154" s="8" t="inlineStr">
        <is>
          <t>Bearish BOS/CHoCH + FVG</t>
        </is>
      </c>
      <c r="R154" s="8" t="n">
        <v>4</v>
      </c>
      <c r="S154" s="8" t="inlineStr">
        <is>
          <t>Y</t>
        </is>
      </c>
      <c r="T154" s="8" t="inlineStr"/>
      <c r="U154" s="8" t="inlineStr">
        <is>
          <t>Y</t>
        </is>
      </c>
      <c r="V154" s="8" t="inlineStr">
        <is>
          <t>Y</t>
        </is>
      </c>
      <c r="W154" s="8" t="inlineStr">
        <is>
          <t>Y</t>
        </is>
      </c>
    </row>
    <row r="155">
      <c r="A155" s="8" t="n">
        <v>2180154</v>
      </c>
      <c r="B155" s="8" t="inlineStr">
        <is>
          <t>2025-10-08 01:00</t>
        </is>
      </c>
      <c r="C155" s="8" t="inlineStr">
        <is>
          <t>2025-10-08 07:00</t>
        </is>
      </c>
      <c r="D155" s="8" t="inlineStr">
        <is>
          <t>BUY</t>
        </is>
      </c>
      <c r="E155" s="8" t="n">
        <v>3988.32</v>
      </c>
      <c r="F155" s="8" t="n">
        <v>4019.49</v>
      </c>
      <c r="G155" s="8" t="n">
        <v>3961.65</v>
      </c>
      <c r="H155" s="8" t="n">
        <v>4028.325</v>
      </c>
      <c r="I155" s="8" t="n">
        <v>0.01</v>
      </c>
      <c r="J155" s="9" t="n">
        <v>3.12</v>
      </c>
      <c r="K155" s="8" t="n">
        <v>31.2</v>
      </c>
      <c r="L155" s="8" t="inlineStr">
        <is>
          <t>WIN</t>
        </is>
      </c>
      <c r="M155" s="8" t="inlineStr">
        <is>
          <t>smart_tp</t>
        </is>
      </c>
      <c r="N155" s="8" t="n">
        <v>0.75</v>
      </c>
      <c r="O155" s="8" t="inlineStr">
        <is>
          <t>low_volatility</t>
        </is>
      </c>
      <c r="P155" s="8" t="inlineStr">
        <is>
          <t>Sydney-Tokyo</t>
        </is>
      </c>
      <c r="Q155" s="8" t="inlineStr">
        <is>
          <t>Bullish BOS/CHoCH + FVG</t>
        </is>
      </c>
      <c r="R155" s="8" t="n">
        <v>3</v>
      </c>
      <c r="S155" s="8" t="inlineStr">
        <is>
          <t>Y</t>
        </is>
      </c>
      <c r="T155" s="8" t="inlineStr"/>
      <c r="U155" s="8" t="inlineStr">
        <is>
          <t>Y</t>
        </is>
      </c>
      <c r="V155" s="8" t="inlineStr">
        <is>
          <t>Y</t>
        </is>
      </c>
      <c r="W155" s="8" t="inlineStr"/>
    </row>
    <row r="156">
      <c r="A156" s="8" t="n">
        <v>2180155</v>
      </c>
      <c r="B156" s="8" t="inlineStr">
        <is>
          <t>2025-10-08 09:30</t>
        </is>
      </c>
      <c r="C156" s="8" t="inlineStr">
        <is>
          <t>2025-10-08 15:30</t>
        </is>
      </c>
      <c r="D156" s="8" t="inlineStr">
        <is>
          <t>BUY</t>
        </is>
      </c>
      <c r="E156" s="8" t="n">
        <v>4030.6</v>
      </c>
      <c r="F156" s="8" t="n">
        <v>4033.7</v>
      </c>
      <c r="G156" s="8" t="n">
        <v>3984.25</v>
      </c>
      <c r="H156" s="8" t="n">
        <v>4100.125</v>
      </c>
      <c r="I156" s="8" t="n">
        <v>0.01</v>
      </c>
      <c r="J156" s="9" t="n">
        <v>0.31</v>
      </c>
      <c r="K156" s="8" t="n">
        <v>3.1</v>
      </c>
      <c r="L156" s="8" t="inlineStr">
        <is>
          <t>WIN</t>
        </is>
      </c>
      <c r="M156" s="8" t="inlineStr">
        <is>
          <t>timeout</t>
        </is>
      </c>
      <c r="N156" s="8" t="n">
        <v>0.73</v>
      </c>
      <c r="O156" s="8" t="inlineStr">
        <is>
          <t>low_volatility</t>
        </is>
      </c>
      <c r="P156" s="8" t="inlineStr">
        <is>
          <t>London Early</t>
        </is>
      </c>
      <c r="Q156" s="8" t="inlineStr">
        <is>
          <t>Bullish FVG</t>
        </is>
      </c>
      <c r="R156" s="8" t="n">
        <v>3</v>
      </c>
      <c r="S156" s="8" t="inlineStr">
        <is>
          <t>Y</t>
        </is>
      </c>
      <c r="T156" s="8" t="inlineStr"/>
      <c r="U156" s="8" t="inlineStr"/>
      <c r="V156" s="8" t="inlineStr">
        <is>
          <t>Y</t>
        </is>
      </c>
      <c r="W156" s="8" t="inlineStr">
        <is>
          <t>Y</t>
        </is>
      </c>
    </row>
    <row r="157">
      <c r="A157" s="8" t="n">
        <v>2180156</v>
      </c>
      <c r="B157" s="8" t="inlineStr">
        <is>
          <t>2025-10-08 19:15</t>
        </is>
      </c>
      <c r="C157" s="8" t="inlineStr">
        <is>
          <t>2025-10-08 23:15</t>
        </is>
      </c>
      <c r="D157" s="8" t="inlineStr">
        <is>
          <t>BUY</t>
        </is>
      </c>
      <c r="E157" s="8" t="n">
        <v>4055.42</v>
      </c>
      <c r="F157" s="8" t="n">
        <v>4043.74</v>
      </c>
      <c r="G157" s="8" t="n">
        <v>4026.18</v>
      </c>
      <c r="H157" s="8" t="n">
        <v>4099.280000000001</v>
      </c>
      <c r="I157" s="8" t="n">
        <v>0.01</v>
      </c>
      <c r="J157" s="10" t="n">
        <v>-1.17</v>
      </c>
      <c r="K157" s="8" t="n">
        <v>-11.7</v>
      </c>
      <c r="L157" s="8" t="inlineStr">
        <is>
          <t>LOSS</t>
        </is>
      </c>
      <c r="M157" s="8" t="inlineStr">
        <is>
          <t>timeout</t>
        </is>
      </c>
      <c r="N157" s="8" t="n">
        <v>0.85</v>
      </c>
      <c r="O157" s="8" t="inlineStr">
        <is>
          <t>medium_volatility</t>
        </is>
      </c>
      <c r="P157" s="8" t="inlineStr">
        <is>
          <t>NY Session</t>
        </is>
      </c>
      <c r="Q157" s="8" t="inlineStr">
        <is>
          <t>Bullish BOS/CHoCH + FVG</t>
        </is>
      </c>
      <c r="R157" s="8" t="n">
        <v>4</v>
      </c>
      <c r="S157" s="8" t="inlineStr">
        <is>
          <t>Y</t>
        </is>
      </c>
      <c r="T157" s="8" t="inlineStr"/>
      <c r="U157" s="8" t="inlineStr">
        <is>
          <t>Y</t>
        </is>
      </c>
      <c r="V157" s="8" t="inlineStr">
        <is>
          <t>Y</t>
        </is>
      </c>
      <c r="W157" s="8" t="inlineStr">
        <is>
          <t>Y</t>
        </is>
      </c>
    </row>
    <row r="158">
      <c r="A158" s="8" t="n">
        <v>2180157</v>
      </c>
      <c r="B158" s="8" t="inlineStr">
        <is>
          <t>2025-10-09 02:45</t>
        </is>
      </c>
      <c r="C158" s="8" t="inlineStr">
        <is>
          <t>2025-10-09 06:45</t>
        </is>
      </c>
      <c r="D158" s="8" t="inlineStr">
        <is>
          <t>SELL</t>
        </is>
      </c>
      <c r="E158" s="8" t="n">
        <v>4011.55</v>
      </c>
      <c r="F158" s="8" t="n">
        <v>4026.63</v>
      </c>
      <c r="G158" s="8" t="n">
        <v>4054.46</v>
      </c>
      <c r="H158" s="8" t="n">
        <v>3947.185</v>
      </c>
      <c r="I158" s="8" t="n">
        <v>0.01</v>
      </c>
      <c r="J158" s="10" t="n">
        <v>-1.51</v>
      </c>
      <c r="K158" s="8" t="n">
        <v>-15.1</v>
      </c>
      <c r="L158" s="8" t="inlineStr">
        <is>
          <t>LOSS</t>
        </is>
      </c>
      <c r="M158" s="8" t="inlineStr">
        <is>
          <t>timeout</t>
        </is>
      </c>
      <c r="N158" s="8" t="n">
        <v>0.75</v>
      </c>
      <c r="O158" s="8" t="inlineStr">
        <is>
          <t>medium_volatility</t>
        </is>
      </c>
      <c r="P158" s="8" t="inlineStr">
        <is>
          <t>Sydney-Tokyo</t>
        </is>
      </c>
      <c r="Q158" s="8" t="inlineStr">
        <is>
          <t>Bearish BOS/CHoCH + FVG</t>
        </is>
      </c>
      <c r="R158" s="8" t="n">
        <v>3</v>
      </c>
      <c r="S158" s="8" t="inlineStr">
        <is>
          <t>Y</t>
        </is>
      </c>
      <c r="T158" s="8" t="inlineStr"/>
      <c r="U158" s="8" t="inlineStr">
        <is>
          <t>Y</t>
        </is>
      </c>
      <c r="V158" s="8" t="inlineStr">
        <is>
          <t>Y</t>
        </is>
      </c>
      <c r="W158" s="8" t="inlineStr"/>
    </row>
    <row r="159">
      <c r="A159" s="8" t="n">
        <v>2180158</v>
      </c>
      <c r="B159" s="8" t="inlineStr">
        <is>
          <t>2025-10-09 09:30</t>
        </is>
      </c>
      <c r="C159" s="8" t="inlineStr">
        <is>
          <t>2025-10-09 16:30</t>
        </is>
      </c>
      <c r="D159" s="8" t="inlineStr">
        <is>
          <t>BUY</t>
        </is>
      </c>
      <c r="E159" s="8" t="n">
        <v>4030.06</v>
      </c>
      <c r="F159" s="8" t="n">
        <v>4031.02</v>
      </c>
      <c r="G159" s="8" t="n">
        <v>4002.15</v>
      </c>
      <c r="H159" s="8" t="n">
        <v>4071.925</v>
      </c>
      <c r="I159" s="8" t="n">
        <v>0.01</v>
      </c>
      <c r="J159" s="9" t="n">
        <v>0.1</v>
      </c>
      <c r="K159" s="8" t="n">
        <v>1</v>
      </c>
      <c r="L159" s="8" t="inlineStr">
        <is>
          <t>WIN</t>
        </is>
      </c>
      <c r="M159" s="8" t="inlineStr">
        <is>
          <t>timeout</t>
        </is>
      </c>
      <c r="N159" s="8" t="n">
        <v>0.75</v>
      </c>
      <c r="O159" s="8" t="inlineStr">
        <is>
          <t>low_volatility</t>
        </is>
      </c>
      <c r="P159" s="8" t="inlineStr">
        <is>
          <t>London Early</t>
        </is>
      </c>
      <c r="Q159" s="8" t="inlineStr">
        <is>
          <t>Bullish BOS/CHoCH + FVG</t>
        </is>
      </c>
      <c r="R159" s="8" t="n">
        <v>3</v>
      </c>
      <c r="S159" s="8" t="inlineStr">
        <is>
          <t>Y</t>
        </is>
      </c>
      <c r="T159" s="8" t="inlineStr"/>
      <c r="U159" s="8" t="inlineStr">
        <is>
          <t>Y</t>
        </is>
      </c>
      <c r="V159" s="8" t="inlineStr">
        <is>
          <t>Y</t>
        </is>
      </c>
      <c r="W159" s="8" t="inlineStr">
        <is>
          <t>Y</t>
        </is>
      </c>
    </row>
    <row r="160">
      <c r="A160" s="8" t="n">
        <v>2180159</v>
      </c>
      <c r="B160" s="8" t="inlineStr">
        <is>
          <t>2025-10-09 19:00</t>
        </is>
      </c>
      <c r="C160" s="8" t="inlineStr">
        <is>
          <t>2025-10-09 20:00</t>
        </is>
      </c>
      <c r="D160" s="8" t="inlineStr">
        <is>
          <t>SELL</t>
        </is>
      </c>
      <c r="E160" s="8" t="n">
        <v>4016.59</v>
      </c>
      <c r="F160" s="8" t="n">
        <v>3954.775</v>
      </c>
      <c r="G160" s="8" t="n">
        <v>4057.8</v>
      </c>
      <c r="H160" s="8" t="n">
        <v>3954.775</v>
      </c>
      <c r="I160" s="8" t="n">
        <v>0.02</v>
      </c>
      <c r="J160" s="9" t="n">
        <v>12.36</v>
      </c>
      <c r="K160" s="8" t="n">
        <v>61.8</v>
      </c>
      <c r="L160" s="8" t="inlineStr">
        <is>
          <t>WIN</t>
        </is>
      </c>
      <c r="M160" s="8" t="inlineStr">
        <is>
          <t>take_profit</t>
        </is>
      </c>
      <c r="N160" s="8" t="n">
        <v>0.73</v>
      </c>
      <c r="O160" s="8" t="inlineStr">
        <is>
          <t>low_volatility</t>
        </is>
      </c>
      <c r="P160" s="8" t="inlineStr">
        <is>
          <t>NY Session</t>
        </is>
      </c>
      <c r="Q160" s="8" t="inlineStr">
        <is>
          <t>Bearish FVG</t>
        </is>
      </c>
      <c r="R160" s="8" t="n">
        <v>3</v>
      </c>
      <c r="S160" s="8" t="inlineStr">
        <is>
          <t>Y</t>
        </is>
      </c>
      <c r="T160" s="8" t="inlineStr"/>
      <c r="U160" s="8" t="inlineStr"/>
      <c r="V160" s="8" t="inlineStr">
        <is>
          <t>Y</t>
        </is>
      </c>
      <c r="W160" s="8" t="inlineStr">
        <is>
          <t>Y</t>
        </is>
      </c>
    </row>
    <row r="161">
      <c r="A161" s="8" t="n">
        <v>2180160</v>
      </c>
      <c r="B161" s="8" t="inlineStr">
        <is>
          <t>2025-10-10 02:15</t>
        </is>
      </c>
      <c r="C161" s="8" t="inlineStr">
        <is>
          <t>2025-10-10 06:15</t>
        </is>
      </c>
      <c r="D161" s="8" t="inlineStr">
        <is>
          <t>BUY</t>
        </is>
      </c>
      <c r="E161" s="8" t="n">
        <v>3982.69</v>
      </c>
      <c r="F161" s="8" t="n">
        <v>3970.1</v>
      </c>
      <c r="G161" s="8" t="n">
        <v>3958.23</v>
      </c>
      <c r="H161" s="8" t="n">
        <v>4019.38</v>
      </c>
      <c r="I161" s="8" t="n">
        <v>0.01</v>
      </c>
      <c r="J161" s="10" t="n">
        <v>-1.26</v>
      </c>
      <c r="K161" s="8" t="n">
        <v>-12.6</v>
      </c>
      <c r="L161" s="8" t="inlineStr">
        <is>
          <t>LOSS</t>
        </is>
      </c>
      <c r="M161" s="8" t="inlineStr">
        <is>
          <t>timeout</t>
        </is>
      </c>
      <c r="N161" s="8" t="n">
        <v>0.77</v>
      </c>
      <c r="O161" s="8" t="inlineStr">
        <is>
          <t>medium_volatility</t>
        </is>
      </c>
      <c r="P161" s="8" t="inlineStr">
        <is>
          <t>Sydney-Tokyo</t>
        </is>
      </c>
      <c r="Q161" s="8" t="inlineStr">
        <is>
          <t>Bullish BOS/CHoCH + OB</t>
        </is>
      </c>
      <c r="R161" s="8" t="n">
        <v>3</v>
      </c>
      <c r="S161" s="8" t="inlineStr">
        <is>
          <t>Y</t>
        </is>
      </c>
      <c r="T161" s="8" t="inlineStr"/>
      <c r="U161" s="8" t="inlineStr">
        <is>
          <t>Y</t>
        </is>
      </c>
      <c r="V161" s="8" t="inlineStr"/>
      <c r="W161" s="8" t="inlineStr">
        <is>
          <t>Y</t>
        </is>
      </c>
    </row>
    <row r="162">
      <c r="A162" s="8" t="n">
        <v>2180161</v>
      </c>
      <c r="B162" s="8" t="inlineStr">
        <is>
          <t>2025-10-10 11:15</t>
        </is>
      </c>
      <c r="C162" s="8" t="inlineStr">
        <is>
          <t>2025-10-10 15:30</t>
        </is>
      </c>
      <c r="D162" s="8" t="inlineStr">
        <is>
          <t>BUY</t>
        </is>
      </c>
      <c r="E162" s="8" t="n">
        <v>3986.63</v>
      </c>
      <c r="F162" s="8" t="n">
        <v>3985.99</v>
      </c>
      <c r="G162" s="8" t="n">
        <v>3952.2</v>
      </c>
      <c r="H162" s="8" t="n">
        <v>4038.275000000001</v>
      </c>
      <c r="I162" s="8" t="n">
        <v>0.02</v>
      </c>
      <c r="J162" s="10" t="n">
        <v>-0.13</v>
      </c>
      <c r="K162" s="8" t="n">
        <v>-0.6</v>
      </c>
      <c r="L162" s="8" t="inlineStr">
        <is>
          <t>LOSS</t>
        </is>
      </c>
      <c r="M162" s="8" t="inlineStr">
        <is>
          <t>timeout</t>
        </is>
      </c>
      <c r="N162" s="8" t="n">
        <v>0.78</v>
      </c>
      <c r="O162" s="8" t="inlineStr">
        <is>
          <t>medium_volatility</t>
        </is>
      </c>
      <c r="P162" s="8" t="inlineStr">
        <is>
          <t>London Early</t>
        </is>
      </c>
      <c r="Q162" s="8" t="inlineStr">
        <is>
          <t>Bullish BOS/CHoCH + FVG</t>
        </is>
      </c>
      <c r="R162" s="8" t="n">
        <v>4</v>
      </c>
      <c r="S162" s="8" t="inlineStr">
        <is>
          <t>Y</t>
        </is>
      </c>
      <c r="T162" s="8" t="inlineStr"/>
      <c r="U162" s="8" t="inlineStr">
        <is>
          <t>Y</t>
        </is>
      </c>
      <c r="V162" s="8" t="inlineStr">
        <is>
          <t>Y</t>
        </is>
      </c>
      <c r="W162" s="8" t="inlineStr">
        <is>
          <t>Y</t>
        </is>
      </c>
    </row>
    <row r="163">
      <c r="A163" s="8" t="n">
        <v>2180162</v>
      </c>
      <c r="B163" s="8" t="inlineStr">
        <is>
          <t>2025-10-10 18:00</t>
        </is>
      </c>
      <c r="C163" s="8" t="inlineStr">
        <is>
          <t>2025-10-10 21:30</t>
        </is>
      </c>
      <c r="D163" s="8" t="inlineStr">
        <is>
          <t>BUY</t>
        </is>
      </c>
      <c r="E163" s="8" t="n">
        <v>4009.04</v>
      </c>
      <c r="F163" s="8" t="n">
        <v>3995.14</v>
      </c>
      <c r="G163" s="8" t="n">
        <v>3952.2</v>
      </c>
      <c r="H163" s="8" t="n">
        <v>4094.3</v>
      </c>
      <c r="I163" s="8" t="n">
        <v>0.01</v>
      </c>
      <c r="J163" s="10" t="n">
        <v>-1.39</v>
      </c>
      <c r="K163" s="8" t="n">
        <v>-13.9</v>
      </c>
      <c r="L163" s="8" t="inlineStr">
        <is>
          <t>LOSS</t>
        </is>
      </c>
      <c r="M163" s="8" t="inlineStr">
        <is>
          <t>weekend_close</t>
        </is>
      </c>
      <c r="N163" s="8" t="n">
        <v>0.77</v>
      </c>
      <c r="O163" s="8" t="inlineStr">
        <is>
          <t>low_volatility</t>
        </is>
      </c>
      <c r="P163" s="8" t="inlineStr">
        <is>
          <t>NY Session</t>
        </is>
      </c>
      <c r="Q163" s="8" t="inlineStr">
        <is>
          <t>Bullish BOS/CHoCH + OB</t>
        </is>
      </c>
      <c r="R163" s="8" t="n">
        <v>3</v>
      </c>
      <c r="S163" s="8" t="inlineStr">
        <is>
          <t>Y</t>
        </is>
      </c>
      <c r="T163" s="8" t="inlineStr">
        <is>
          <t>Y</t>
        </is>
      </c>
      <c r="U163" s="8" t="inlineStr"/>
      <c r="V163" s="8" t="inlineStr">
        <is>
          <t>Y</t>
        </is>
      </c>
      <c r="W163" s="8" t="inlineStr">
        <is>
          <t>Y</t>
        </is>
      </c>
    </row>
    <row r="164">
      <c r="A164" s="8" t="n">
        <v>2180163</v>
      </c>
      <c r="B164" s="8" t="inlineStr">
        <is>
          <t>2025-10-13 01:15</t>
        </is>
      </c>
      <c r="C164" s="8" t="inlineStr">
        <is>
          <t>2025-10-13 07:15</t>
        </is>
      </c>
      <c r="D164" s="8" t="inlineStr">
        <is>
          <t>BUY</t>
        </is>
      </c>
      <c r="E164" s="8" t="n">
        <v>4039.82</v>
      </c>
      <c r="F164" s="8" t="n">
        <v>4056.42</v>
      </c>
      <c r="G164" s="8" t="n">
        <v>3974.9</v>
      </c>
      <c r="H164" s="8" t="n">
        <v>4137.200000000001</v>
      </c>
      <c r="I164" s="8" t="n">
        <v>0.01</v>
      </c>
      <c r="J164" s="9" t="n">
        <v>1.66</v>
      </c>
      <c r="K164" s="8" t="n">
        <v>16.6</v>
      </c>
      <c r="L164" s="8" t="inlineStr">
        <is>
          <t>WIN</t>
        </is>
      </c>
      <c r="M164" s="8" t="inlineStr">
        <is>
          <t>timeout</t>
        </is>
      </c>
      <c r="N164" s="8" t="n">
        <v>0.75</v>
      </c>
      <c r="O164" s="8" t="inlineStr">
        <is>
          <t>medium_volatility</t>
        </is>
      </c>
      <c r="P164" s="8" t="inlineStr">
        <is>
          <t>Sydney-Tokyo</t>
        </is>
      </c>
      <c r="Q164" s="8" t="inlineStr">
        <is>
          <t>Bullish BOS/CHoCH + FVG</t>
        </is>
      </c>
      <c r="R164" s="8" t="n">
        <v>3</v>
      </c>
      <c r="S164" s="8" t="inlineStr">
        <is>
          <t>Y</t>
        </is>
      </c>
      <c r="T164" s="8" t="inlineStr">
        <is>
          <t>Y</t>
        </is>
      </c>
      <c r="U164" s="8" t="inlineStr"/>
      <c r="V164" s="8" t="inlineStr">
        <is>
          <t>Y</t>
        </is>
      </c>
      <c r="W164" s="8" t="inlineStr"/>
    </row>
    <row r="165">
      <c r="A165" s="8" t="n">
        <v>2180164</v>
      </c>
      <c r="B165" s="8" t="inlineStr">
        <is>
          <t>2025-10-13 09:45</t>
        </is>
      </c>
      <c r="C165" s="8" t="inlineStr">
        <is>
          <t>2025-10-13 15:45</t>
        </is>
      </c>
      <c r="D165" s="8" t="inlineStr">
        <is>
          <t>BUY</t>
        </is>
      </c>
      <c r="E165" s="8" t="n">
        <v>4069.12</v>
      </c>
      <c r="F165" s="8" t="n">
        <v>4079.54</v>
      </c>
      <c r="G165" s="8" t="n">
        <v>4041.46</v>
      </c>
      <c r="H165" s="8" t="n">
        <v>4110.61</v>
      </c>
      <c r="I165" s="8" t="n">
        <v>0.01</v>
      </c>
      <c r="J165" s="9" t="n">
        <v>1.04</v>
      </c>
      <c r="K165" s="8" t="n">
        <v>10.4</v>
      </c>
      <c r="L165" s="8" t="inlineStr">
        <is>
          <t>WIN</t>
        </is>
      </c>
      <c r="M165" s="8" t="inlineStr">
        <is>
          <t>timeout</t>
        </is>
      </c>
      <c r="N165" s="8" t="n">
        <v>0.75</v>
      </c>
      <c r="O165" s="8" t="inlineStr">
        <is>
          <t>medium_volatility</t>
        </is>
      </c>
      <c r="P165" s="8" t="inlineStr">
        <is>
          <t>London Early</t>
        </is>
      </c>
      <c r="Q165" s="8" t="inlineStr">
        <is>
          <t>Bullish BOS/CHoCH + FVG</t>
        </is>
      </c>
      <c r="R165" s="8" t="n">
        <v>3</v>
      </c>
      <c r="S165" s="8" t="inlineStr">
        <is>
          <t>Y</t>
        </is>
      </c>
      <c r="T165" s="8" t="inlineStr">
        <is>
          <t>Y</t>
        </is>
      </c>
      <c r="U165" s="8" t="inlineStr"/>
      <c r="V165" s="8" t="inlineStr">
        <is>
          <t>Y</t>
        </is>
      </c>
      <c r="W165" s="8" t="inlineStr"/>
    </row>
    <row r="166">
      <c r="A166" s="8" t="n">
        <v>2180165</v>
      </c>
      <c r="B166" s="8" t="inlineStr">
        <is>
          <t>2025-10-14 02:00</t>
        </is>
      </c>
      <c r="C166" s="8" t="inlineStr">
        <is>
          <t>2025-10-14 04:15</t>
        </is>
      </c>
      <c r="D166" s="8" t="inlineStr">
        <is>
          <t>BUY</t>
        </is>
      </c>
      <c r="E166" s="8" t="n">
        <v>4114.73</v>
      </c>
      <c r="F166" s="8" t="n">
        <v>4146.57</v>
      </c>
      <c r="G166" s="8" t="n">
        <v>4090.49</v>
      </c>
      <c r="H166" s="8" t="n">
        <v>4151.089999999999</v>
      </c>
      <c r="I166" s="8" t="n">
        <v>0.01</v>
      </c>
      <c r="J166" s="9" t="n">
        <v>3.18</v>
      </c>
      <c r="K166" s="8" t="n">
        <v>31.8</v>
      </c>
      <c r="L166" s="8" t="inlineStr">
        <is>
          <t>WIN</t>
        </is>
      </c>
      <c r="M166" s="8" t="inlineStr">
        <is>
          <t>smart_tp</t>
        </is>
      </c>
      <c r="N166" s="8" t="n">
        <v>0.68</v>
      </c>
      <c r="O166" s="8" t="inlineStr">
        <is>
          <t>low_volatility</t>
        </is>
      </c>
      <c r="P166" s="8" t="inlineStr">
        <is>
          <t>Sydney-Tokyo</t>
        </is>
      </c>
      <c r="Q166" s="8" t="inlineStr">
        <is>
          <t>Bullish FVG</t>
        </is>
      </c>
      <c r="R166" s="8" t="n">
        <v>3</v>
      </c>
      <c r="S166" s="8" t="inlineStr">
        <is>
          <t>Y</t>
        </is>
      </c>
      <c r="T166" s="8" t="inlineStr"/>
      <c r="U166" s="8" t="inlineStr"/>
      <c r="V166" s="8" t="inlineStr">
        <is>
          <t>Y</t>
        </is>
      </c>
      <c r="W166" s="8" t="inlineStr">
        <is>
          <t>Y</t>
        </is>
      </c>
    </row>
    <row r="167">
      <c r="A167" s="8" t="n">
        <v>2180166</v>
      </c>
      <c r="B167" s="8" t="inlineStr">
        <is>
          <t>2025-10-14 06:45</t>
        </is>
      </c>
      <c r="C167" s="8" t="inlineStr">
        <is>
          <t>2025-10-14 09:00</t>
        </is>
      </c>
      <c r="D167" s="8" t="inlineStr">
        <is>
          <t>BUY</t>
        </is>
      </c>
      <c r="E167" s="8" t="n">
        <v>4163.13</v>
      </c>
      <c r="F167" s="8" t="n">
        <v>4106.47</v>
      </c>
      <c r="G167" s="8" t="n">
        <v>4106.47</v>
      </c>
      <c r="H167" s="8" t="n">
        <v>4248.12</v>
      </c>
      <c r="I167" s="8" t="n">
        <v>0.01</v>
      </c>
      <c r="J167" s="10" t="n">
        <v>-5.67</v>
      </c>
      <c r="K167" s="8" t="n">
        <v>-56.7</v>
      </c>
      <c r="L167" s="8" t="inlineStr">
        <is>
          <t>LOSS</t>
        </is>
      </c>
      <c r="M167" s="8" t="inlineStr">
        <is>
          <t>max_loss</t>
        </is>
      </c>
      <c r="N167" s="8" t="n">
        <v>0.73</v>
      </c>
      <c r="O167" s="8" t="inlineStr">
        <is>
          <t>medium_volatility</t>
        </is>
      </c>
      <c r="P167" s="8" t="inlineStr">
        <is>
          <t>Sydney-Tokyo</t>
        </is>
      </c>
      <c r="Q167" s="8" t="inlineStr">
        <is>
          <t>Bullish BOS/CHoCH + FVG</t>
        </is>
      </c>
      <c r="R167" s="8" t="n">
        <v>3</v>
      </c>
      <c r="S167" s="8" t="inlineStr">
        <is>
          <t>Y</t>
        </is>
      </c>
      <c r="T167" s="8" t="inlineStr">
        <is>
          <t>Y</t>
        </is>
      </c>
      <c r="U167" s="8" t="inlineStr"/>
      <c r="V167" s="8" t="inlineStr">
        <is>
          <t>Y</t>
        </is>
      </c>
      <c r="W167" s="8" t="inlineStr"/>
    </row>
    <row r="168">
      <c r="A168" s="8" t="n">
        <v>2180167</v>
      </c>
      <c r="B168" s="8" t="inlineStr">
        <is>
          <t>2025-10-14 11:45</t>
        </is>
      </c>
      <c r="C168" s="8" t="inlineStr">
        <is>
          <t>2025-10-14 16:30</t>
        </is>
      </c>
      <c r="D168" s="8" t="inlineStr">
        <is>
          <t>SELL</t>
        </is>
      </c>
      <c r="E168" s="8" t="n">
        <v>4143.75</v>
      </c>
      <c r="F168" s="8" t="n">
        <v>4126.69</v>
      </c>
      <c r="G168" s="8" t="n">
        <v>4179.57</v>
      </c>
      <c r="H168" s="8" t="n">
        <v>4090.02</v>
      </c>
      <c r="I168" s="8" t="n">
        <v>0.02</v>
      </c>
      <c r="J168" s="9" t="n">
        <v>3.41</v>
      </c>
      <c r="K168" s="8" t="n">
        <v>17.1</v>
      </c>
      <c r="L168" s="8" t="inlineStr">
        <is>
          <t>WIN</t>
        </is>
      </c>
      <c r="M168" s="8" t="inlineStr">
        <is>
          <t>peak_protect</t>
        </is>
      </c>
      <c r="N168" s="8" t="n">
        <v>0.77</v>
      </c>
      <c r="O168" s="8" t="inlineStr">
        <is>
          <t>low_volatility</t>
        </is>
      </c>
      <c r="P168" s="8" t="inlineStr">
        <is>
          <t>London Early</t>
        </is>
      </c>
      <c r="Q168" s="8" t="inlineStr">
        <is>
          <t>Bearish BOS/CHoCH + OB</t>
        </is>
      </c>
      <c r="R168" s="8" t="n">
        <v>3</v>
      </c>
      <c r="S168" s="8" t="inlineStr">
        <is>
          <t>Y</t>
        </is>
      </c>
      <c r="T168" s="8" t="inlineStr"/>
      <c r="U168" s="8" t="inlineStr">
        <is>
          <t>Y</t>
        </is>
      </c>
      <c r="V168" s="8" t="inlineStr">
        <is>
          <t>Y</t>
        </is>
      </c>
      <c r="W168" s="8" t="inlineStr">
        <is>
          <t>Y</t>
        </is>
      </c>
    </row>
    <row r="169">
      <c r="A169" s="8" t="n">
        <v>2180168</v>
      </c>
      <c r="B169" s="8" t="inlineStr">
        <is>
          <t>2025-10-14 20:00</t>
        </is>
      </c>
      <c r="C169" s="8" t="inlineStr">
        <is>
          <t>2025-10-15 03:00</t>
        </is>
      </c>
      <c r="D169" s="8" t="inlineStr">
        <is>
          <t>BUY</t>
        </is>
      </c>
      <c r="E169" s="8" t="n">
        <v>4145.14</v>
      </c>
      <c r="F169" s="8" t="n">
        <v>4168.31</v>
      </c>
      <c r="G169" s="8" t="n">
        <v>4097.56</v>
      </c>
      <c r="H169" s="8" t="n">
        <v>4216.51</v>
      </c>
      <c r="I169" s="8" t="n">
        <v>0.02</v>
      </c>
      <c r="J169" s="9" t="n">
        <v>4.63</v>
      </c>
      <c r="K169" s="8" t="n">
        <v>23.2</v>
      </c>
      <c r="L169" s="8" t="inlineStr">
        <is>
          <t>WIN</t>
        </is>
      </c>
      <c r="M169" s="8" t="inlineStr">
        <is>
          <t>timeout</t>
        </is>
      </c>
      <c r="N169" s="8" t="n">
        <v>0.75</v>
      </c>
      <c r="O169" s="8" t="inlineStr">
        <is>
          <t>low_volatility</t>
        </is>
      </c>
      <c r="P169" s="8" t="inlineStr">
        <is>
          <t>NY Session</t>
        </is>
      </c>
      <c r="Q169" s="8" t="inlineStr">
        <is>
          <t>Bullish BOS/CHoCH + FVG</t>
        </is>
      </c>
      <c r="R169" s="8" t="n">
        <v>3</v>
      </c>
      <c r="S169" s="8" t="inlineStr">
        <is>
          <t>Y</t>
        </is>
      </c>
      <c r="T169" s="8" t="inlineStr"/>
      <c r="U169" s="8" t="inlineStr">
        <is>
          <t>Y</t>
        </is>
      </c>
      <c r="V169" s="8" t="inlineStr">
        <is>
          <t>Y</t>
        </is>
      </c>
      <c r="W169" s="8" t="inlineStr"/>
    </row>
    <row r="170">
      <c r="A170" s="8" t="n">
        <v>2180169</v>
      </c>
      <c r="B170" s="8" t="inlineStr">
        <is>
          <t>2025-10-15 05:30</t>
        </is>
      </c>
      <c r="C170" s="8" t="inlineStr">
        <is>
          <t>2025-10-15 09:45</t>
        </is>
      </c>
      <c r="D170" s="8" t="inlineStr">
        <is>
          <t>BUY</t>
        </is>
      </c>
      <c r="E170" s="8" t="n">
        <v>4171.41</v>
      </c>
      <c r="F170" s="8" t="n">
        <v>4197.915</v>
      </c>
      <c r="G170" s="8" t="n">
        <v>4153.74</v>
      </c>
      <c r="H170" s="8" t="n">
        <v>4197.915</v>
      </c>
      <c r="I170" s="8" t="n">
        <v>0.01</v>
      </c>
      <c r="J170" s="9" t="n">
        <v>2.65</v>
      </c>
      <c r="K170" s="8" t="n">
        <v>26.5</v>
      </c>
      <c r="L170" s="8" t="inlineStr">
        <is>
          <t>WIN</t>
        </is>
      </c>
      <c r="M170" s="8" t="inlineStr">
        <is>
          <t>take_profit</t>
        </is>
      </c>
      <c r="N170" s="8" t="n">
        <v>0.73</v>
      </c>
      <c r="O170" s="8" t="inlineStr">
        <is>
          <t>low_volatility</t>
        </is>
      </c>
      <c r="P170" s="8" t="inlineStr">
        <is>
          <t>Sydney-Tokyo</t>
        </is>
      </c>
      <c r="Q170" s="8" t="inlineStr">
        <is>
          <t>Bullish FVG</t>
        </is>
      </c>
      <c r="R170" s="8" t="n">
        <v>3</v>
      </c>
      <c r="S170" s="8" t="inlineStr">
        <is>
          <t>Y</t>
        </is>
      </c>
      <c r="T170" s="8" t="inlineStr"/>
      <c r="U170" s="8" t="inlineStr"/>
      <c r="V170" s="8" t="inlineStr">
        <is>
          <t>Y</t>
        </is>
      </c>
      <c r="W170" s="8" t="inlineStr">
        <is>
          <t>Y</t>
        </is>
      </c>
    </row>
    <row r="171">
      <c r="A171" s="8" t="n">
        <v>2180170</v>
      </c>
      <c r="B171" s="8" t="inlineStr">
        <is>
          <t>2025-10-15 19:30</t>
        </is>
      </c>
      <c r="C171" s="8" t="inlineStr">
        <is>
          <t>2025-10-16 04:15</t>
        </is>
      </c>
      <c r="D171" s="8" t="inlineStr">
        <is>
          <t>BUY</t>
        </is>
      </c>
      <c r="E171" s="8" t="n">
        <v>4196.78</v>
      </c>
      <c r="F171" s="8" t="n">
        <v>4227.484999999999</v>
      </c>
      <c r="G171" s="8" t="n">
        <v>4176.31</v>
      </c>
      <c r="H171" s="8" t="n">
        <v>4227.484999999999</v>
      </c>
      <c r="I171" s="8" t="n">
        <v>0.02</v>
      </c>
      <c r="J171" s="9" t="n">
        <v>6.14</v>
      </c>
      <c r="K171" s="8" t="n">
        <v>30.7</v>
      </c>
      <c r="L171" s="8" t="inlineStr">
        <is>
          <t>WIN</t>
        </is>
      </c>
      <c r="M171" s="8" t="inlineStr">
        <is>
          <t>take_profit</t>
        </is>
      </c>
      <c r="N171" s="8" t="n">
        <v>0.68</v>
      </c>
      <c r="O171" s="8" t="inlineStr">
        <is>
          <t>low_volatility</t>
        </is>
      </c>
      <c r="P171" s="8" t="inlineStr">
        <is>
          <t>NY Session</t>
        </is>
      </c>
      <c r="Q171" s="8" t="inlineStr">
        <is>
          <t>Bullish FVG</t>
        </is>
      </c>
      <c r="R171" s="8" t="n">
        <v>3</v>
      </c>
      <c r="S171" s="8" t="inlineStr">
        <is>
          <t>Y</t>
        </is>
      </c>
      <c r="T171" s="8" t="inlineStr"/>
      <c r="U171" s="8" t="inlineStr"/>
      <c r="V171" s="8" t="inlineStr">
        <is>
          <t>Y</t>
        </is>
      </c>
      <c r="W171" s="8" t="inlineStr">
        <is>
          <t>Y</t>
        </is>
      </c>
    </row>
    <row r="172">
      <c r="A172" s="8" t="n">
        <v>2180171</v>
      </c>
      <c r="B172" s="8" t="inlineStr">
        <is>
          <t>2025-10-16 09:30</t>
        </is>
      </c>
      <c r="C172" s="8" t="inlineStr">
        <is>
          <t>2025-10-16 12:45</t>
        </is>
      </c>
      <c r="D172" s="8" t="inlineStr">
        <is>
          <t>BUY</t>
        </is>
      </c>
      <c r="E172" s="8" t="n">
        <v>4218.5</v>
      </c>
      <c r="F172" s="8" t="n">
        <v>4239.23</v>
      </c>
      <c r="G172" s="8" t="n">
        <v>4204.68</v>
      </c>
      <c r="H172" s="8" t="n">
        <v>4239.23</v>
      </c>
      <c r="I172" s="8" t="n">
        <v>0.02</v>
      </c>
      <c r="J172" s="9" t="n">
        <v>4.15</v>
      </c>
      <c r="K172" s="8" t="n">
        <v>20.7</v>
      </c>
      <c r="L172" s="8" t="inlineStr">
        <is>
          <t>WIN</t>
        </is>
      </c>
      <c r="M172" s="8" t="inlineStr">
        <is>
          <t>take_profit</t>
        </is>
      </c>
      <c r="N172" s="8" t="n">
        <v>0.6899999999999999</v>
      </c>
      <c r="O172" s="8" t="inlineStr">
        <is>
          <t>low_volatility</t>
        </is>
      </c>
      <c r="P172" s="8" t="inlineStr">
        <is>
          <t>London Early</t>
        </is>
      </c>
      <c r="Q172" s="8" t="inlineStr">
        <is>
          <t>Bullish FVG</t>
        </is>
      </c>
      <c r="R172" s="8" t="n">
        <v>3</v>
      </c>
      <c r="S172" s="8" t="inlineStr">
        <is>
          <t>Y</t>
        </is>
      </c>
      <c r="T172" s="8" t="inlineStr"/>
      <c r="U172" s="8" t="inlineStr"/>
      <c r="V172" s="8" t="inlineStr">
        <is>
          <t>Y</t>
        </is>
      </c>
      <c r="W172" s="8" t="inlineStr">
        <is>
          <t>Y</t>
        </is>
      </c>
    </row>
    <row r="173">
      <c r="A173" s="8" t="n">
        <v>2180172</v>
      </c>
      <c r="B173" s="8" t="inlineStr">
        <is>
          <t>2025-10-16 15:15</t>
        </is>
      </c>
      <c r="C173" s="8" t="inlineStr">
        <is>
          <t>2025-10-16 17:00</t>
        </is>
      </c>
      <c r="D173" s="8" t="inlineStr">
        <is>
          <t>BUY</t>
        </is>
      </c>
      <c r="E173" s="8" t="n">
        <v>4238.76</v>
      </c>
      <c r="F173" s="8" t="n">
        <v>4264.035000000001</v>
      </c>
      <c r="G173" s="8" t="n">
        <v>4221.91</v>
      </c>
      <c r="H173" s="8" t="n">
        <v>4264.035000000001</v>
      </c>
      <c r="I173" s="8" t="n">
        <v>0.02</v>
      </c>
      <c r="J173" s="9" t="n">
        <v>5.06</v>
      </c>
      <c r="K173" s="8" t="n">
        <v>25.3</v>
      </c>
      <c r="L173" s="8" t="inlineStr">
        <is>
          <t>WIN</t>
        </is>
      </c>
      <c r="M173" s="8" t="inlineStr">
        <is>
          <t>take_profit</t>
        </is>
      </c>
      <c r="N173" s="8" t="n">
        <v>0.73</v>
      </c>
      <c r="O173" s="8" t="inlineStr">
        <is>
          <t>medium_volatility</t>
        </is>
      </c>
      <c r="P173" s="8" t="inlineStr">
        <is>
          <t>London-NY Overlap (Golden)</t>
        </is>
      </c>
      <c r="Q173" s="8" t="inlineStr">
        <is>
          <t>Bullish FVG</t>
        </is>
      </c>
      <c r="R173" s="8" t="n">
        <v>3</v>
      </c>
      <c r="S173" s="8" t="inlineStr">
        <is>
          <t>Y</t>
        </is>
      </c>
      <c r="T173" s="8" t="inlineStr"/>
      <c r="U173" s="8" t="inlineStr"/>
      <c r="V173" s="8" t="inlineStr">
        <is>
          <t>Y</t>
        </is>
      </c>
      <c r="W173" s="8" t="inlineStr">
        <is>
          <t>Y</t>
        </is>
      </c>
    </row>
    <row r="174">
      <c r="A174" s="8" t="n">
        <v>2180173</v>
      </c>
      <c r="B174" s="8" t="inlineStr">
        <is>
          <t>2025-10-16 19:45</t>
        </is>
      </c>
      <c r="C174" s="8" t="inlineStr">
        <is>
          <t>2025-10-17 01:00</t>
        </is>
      </c>
      <c r="D174" s="8" t="inlineStr">
        <is>
          <t>BUY</t>
        </is>
      </c>
      <c r="E174" s="8" t="n">
        <v>4282.45</v>
      </c>
      <c r="F174" s="8" t="n">
        <v>4349.47</v>
      </c>
      <c r="G174" s="8" t="n">
        <v>4227.2</v>
      </c>
      <c r="H174" s="8" t="n">
        <v>4365.325</v>
      </c>
      <c r="I174" s="8" t="n">
        <v>0.02</v>
      </c>
      <c r="J174" s="9" t="n">
        <v>13.4</v>
      </c>
      <c r="K174" s="8" t="n">
        <v>67</v>
      </c>
      <c r="L174" s="8" t="inlineStr">
        <is>
          <t>WIN</t>
        </is>
      </c>
      <c r="M174" s="8" t="inlineStr">
        <is>
          <t>smart_tp</t>
        </is>
      </c>
      <c r="N174" s="8" t="n">
        <v>0.73</v>
      </c>
      <c r="O174" s="8" t="inlineStr">
        <is>
          <t>medium_volatility</t>
        </is>
      </c>
      <c r="P174" s="8" t="inlineStr">
        <is>
          <t>NY Session</t>
        </is>
      </c>
      <c r="Q174" s="8" t="inlineStr">
        <is>
          <t>Bullish FVG</t>
        </is>
      </c>
      <c r="R174" s="8" t="n">
        <v>3</v>
      </c>
      <c r="S174" s="8" t="inlineStr">
        <is>
          <t>Y</t>
        </is>
      </c>
      <c r="T174" s="8" t="inlineStr"/>
      <c r="U174" s="8" t="inlineStr"/>
      <c r="V174" s="8" t="inlineStr">
        <is>
          <t>Y</t>
        </is>
      </c>
      <c r="W174" s="8" t="inlineStr">
        <is>
          <t>Y</t>
        </is>
      </c>
    </row>
    <row r="175">
      <c r="A175" s="8" t="n">
        <v>2180174</v>
      </c>
      <c r="B175" s="8" t="inlineStr">
        <is>
          <t>2025-10-17 05:30</t>
        </is>
      </c>
      <c r="C175" s="8" t="inlineStr">
        <is>
          <t>2025-10-17 10:15</t>
        </is>
      </c>
      <c r="D175" s="8" t="inlineStr">
        <is>
          <t>BUY</t>
        </is>
      </c>
      <c r="E175" s="8" t="n">
        <v>4339.32</v>
      </c>
      <c r="F175" s="8" t="n">
        <v>4340.32</v>
      </c>
      <c r="G175" s="8" t="n">
        <v>4273.1</v>
      </c>
      <c r="H175" s="8" t="n">
        <v>4438.649999999999</v>
      </c>
      <c r="I175" s="8" t="n">
        <v>0.01</v>
      </c>
      <c r="J175" s="9" t="n">
        <v>0.1</v>
      </c>
      <c r="K175" s="8" t="n">
        <v>1</v>
      </c>
      <c r="L175" s="8" t="inlineStr">
        <is>
          <t>WIN</t>
        </is>
      </c>
      <c r="M175" s="8" t="inlineStr">
        <is>
          <t>breakeven_exit</t>
        </is>
      </c>
      <c r="N175" s="8" t="n">
        <v>0.73</v>
      </c>
      <c r="O175" s="8" t="inlineStr">
        <is>
          <t>low_volatility</t>
        </is>
      </c>
      <c r="P175" s="8" t="inlineStr">
        <is>
          <t>Sydney-Tokyo</t>
        </is>
      </c>
      <c r="Q175" s="8" t="inlineStr">
        <is>
          <t>Bullish FVG</t>
        </is>
      </c>
      <c r="R175" s="8" t="n">
        <v>3</v>
      </c>
      <c r="S175" s="8" t="inlineStr">
        <is>
          <t>Y</t>
        </is>
      </c>
      <c r="T175" s="8" t="inlineStr"/>
      <c r="U175" s="8" t="inlineStr"/>
      <c r="V175" s="8" t="inlineStr">
        <is>
          <t>Y</t>
        </is>
      </c>
      <c r="W175" s="8" t="inlineStr">
        <is>
          <t>Y</t>
        </is>
      </c>
    </row>
    <row r="176">
      <c r="A176" s="8" t="n">
        <v>2180175</v>
      </c>
      <c r="B176" s="8" t="inlineStr">
        <is>
          <t>2025-10-17 12:45</t>
        </is>
      </c>
      <c r="C176" s="8" t="inlineStr">
        <is>
          <t>2025-10-17 15:00</t>
        </is>
      </c>
      <c r="D176" s="8" t="inlineStr">
        <is>
          <t>SELL</t>
        </is>
      </c>
      <c r="E176" s="8" t="n">
        <v>4339.99</v>
      </c>
      <c r="F176" s="8" t="n">
        <v>4315.01</v>
      </c>
      <c r="G176" s="8" t="n">
        <v>4378.51</v>
      </c>
      <c r="H176" s="8" t="n">
        <v>4282.209999999999</v>
      </c>
      <c r="I176" s="8" t="n">
        <v>0.02</v>
      </c>
      <c r="J176" s="9" t="n">
        <v>5</v>
      </c>
      <c r="K176" s="8" t="n">
        <v>25</v>
      </c>
      <c r="L176" s="8" t="inlineStr">
        <is>
          <t>WIN</t>
        </is>
      </c>
      <c r="M176" s="8" t="inlineStr">
        <is>
          <t>peak_protect</t>
        </is>
      </c>
      <c r="N176" s="8" t="n">
        <v>0.73</v>
      </c>
      <c r="O176" s="8" t="inlineStr">
        <is>
          <t>medium_volatility</t>
        </is>
      </c>
      <c r="P176" s="8" t="inlineStr">
        <is>
          <t>London-NY Overlap (Golden)</t>
        </is>
      </c>
      <c r="Q176" s="8" t="inlineStr">
        <is>
          <t>Bearish FVG</t>
        </is>
      </c>
      <c r="R176" s="8" t="n">
        <v>3</v>
      </c>
      <c r="S176" s="8" t="inlineStr">
        <is>
          <t>Y</t>
        </is>
      </c>
      <c r="T176" s="8" t="inlineStr"/>
      <c r="U176" s="8" t="inlineStr"/>
      <c r="V176" s="8" t="inlineStr">
        <is>
          <t>Y</t>
        </is>
      </c>
      <c r="W176" s="8" t="inlineStr">
        <is>
          <t>Y</t>
        </is>
      </c>
    </row>
    <row r="177">
      <c r="A177" s="8" t="n">
        <v>2180176</v>
      </c>
      <c r="B177" s="8" t="inlineStr">
        <is>
          <t>2025-10-17 17:30</t>
        </is>
      </c>
      <c r="C177" s="8" t="inlineStr">
        <is>
          <t>2025-10-17 21:00</t>
        </is>
      </c>
      <c r="D177" s="8" t="inlineStr">
        <is>
          <t>SELL</t>
        </is>
      </c>
      <c r="E177" s="8" t="n">
        <v>4258.81</v>
      </c>
      <c r="F177" s="8" t="n">
        <v>4230.71</v>
      </c>
      <c r="G177" s="8" t="n">
        <v>4349.72</v>
      </c>
      <c r="H177" s="8" t="n">
        <v>4122.445000000001</v>
      </c>
      <c r="I177" s="8" t="n">
        <v>0.01</v>
      </c>
      <c r="J177" s="9" t="n">
        <v>2.81</v>
      </c>
      <c r="K177" s="8" t="n">
        <v>28.1</v>
      </c>
      <c r="L177" s="8" t="inlineStr">
        <is>
          <t>WIN</t>
        </is>
      </c>
      <c r="M177" s="8" t="inlineStr">
        <is>
          <t>trailing_sl</t>
        </is>
      </c>
      <c r="N177" s="8" t="n">
        <v>0.77</v>
      </c>
      <c r="O177" s="8" t="inlineStr">
        <is>
          <t>high_volatility</t>
        </is>
      </c>
      <c r="P177" s="8" t="inlineStr">
        <is>
          <t>NY Session</t>
        </is>
      </c>
      <c r="Q177" s="8" t="inlineStr">
        <is>
          <t>Bearish BOS/CHoCH + FVG</t>
        </is>
      </c>
      <c r="R177" s="8" t="n">
        <v>3</v>
      </c>
      <c r="S177" s="8" t="inlineStr">
        <is>
          <t>Y</t>
        </is>
      </c>
      <c r="T177" s="8" t="inlineStr">
        <is>
          <t>Y</t>
        </is>
      </c>
      <c r="U177" s="8" t="inlineStr"/>
      <c r="V177" s="8" t="inlineStr">
        <is>
          <t>Y</t>
        </is>
      </c>
      <c r="W177" s="8" t="inlineStr">
        <is>
          <t>Y</t>
        </is>
      </c>
    </row>
    <row r="178">
      <c r="A178" s="8" t="n">
        <v>2180177</v>
      </c>
      <c r="B178" s="8" t="inlineStr">
        <is>
          <t>2025-10-17 23:30</t>
        </is>
      </c>
      <c r="C178" s="8" t="inlineStr">
        <is>
          <t>2025-10-17 23:45</t>
        </is>
      </c>
      <c r="D178" s="8" t="inlineStr">
        <is>
          <t>BUY</t>
        </is>
      </c>
      <c r="E178" s="8" t="n">
        <v>4247.04</v>
      </c>
      <c r="F178" s="8" t="n">
        <v>4247.38</v>
      </c>
      <c r="G178" s="8" t="n">
        <v>4212.53</v>
      </c>
      <c r="H178" s="8" t="n">
        <v>4298.805</v>
      </c>
      <c r="I178" s="8" t="n">
        <v>0.01</v>
      </c>
      <c r="J178" s="9" t="n">
        <v>0.03</v>
      </c>
      <c r="K178" s="8" t="n">
        <v>0.3</v>
      </c>
      <c r="L178" s="8" t="inlineStr">
        <is>
          <t>WIN</t>
        </is>
      </c>
      <c r="M178" s="8" t="inlineStr">
        <is>
          <t>weekend_close</t>
        </is>
      </c>
      <c r="N178" s="8" t="n">
        <v>0.78</v>
      </c>
      <c r="O178" s="8" t="inlineStr">
        <is>
          <t>medium_volatility</t>
        </is>
      </c>
      <c r="P178" s="8" t="inlineStr">
        <is>
          <t>Sydney-Tokyo</t>
        </is>
      </c>
      <c r="Q178" s="8" t="inlineStr">
        <is>
          <t>Bullish BOS/CHoCH + FVG</t>
        </is>
      </c>
      <c r="R178" s="8" t="n">
        <v>4</v>
      </c>
      <c r="S178" s="8" t="inlineStr">
        <is>
          <t>Y</t>
        </is>
      </c>
      <c r="T178" s="8" t="inlineStr"/>
      <c r="U178" s="8" t="inlineStr">
        <is>
          <t>Y</t>
        </is>
      </c>
      <c r="V178" s="8" t="inlineStr">
        <is>
          <t>Y</t>
        </is>
      </c>
      <c r="W178" s="8" t="inlineStr">
        <is>
          <t>Y</t>
        </is>
      </c>
    </row>
    <row r="179">
      <c r="A179" s="8" t="n">
        <v>2180178</v>
      </c>
      <c r="B179" s="8" t="inlineStr">
        <is>
          <t>2025-10-20 03:15</t>
        </is>
      </c>
      <c r="C179" s="8" t="inlineStr">
        <is>
          <t>2025-10-20 04:00</t>
        </is>
      </c>
      <c r="D179" s="8" t="inlineStr">
        <is>
          <t>BUY</t>
        </is>
      </c>
      <c r="E179" s="8" t="n">
        <v>4221.91</v>
      </c>
      <c r="F179" s="8" t="n">
        <v>4255.591492901466</v>
      </c>
      <c r="G179" s="8" t="n">
        <v>4199.455671399022</v>
      </c>
      <c r="H179" s="8" t="n">
        <v>4255.591492901466</v>
      </c>
      <c r="I179" s="8" t="n">
        <v>0.01</v>
      </c>
      <c r="J179" s="9" t="n">
        <v>3.37</v>
      </c>
      <c r="K179" s="8" t="n">
        <v>33.7</v>
      </c>
      <c r="L179" s="8" t="inlineStr">
        <is>
          <t>WIN</t>
        </is>
      </c>
      <c r="M179" s="8" t="inlineStr">
        <is>
          <t>take_profit</t>
        </is>
      </c>
      <c r="N179" s="8" t="n">
        <v>0.6899999999999999</v>
      </c>
      <c r="O179" s="8" t="inlineStr">
        <is>
          <t>medium_volatility</t>
        </is>
      </c>
      <c r="P179" s="8" t="inlineStr">
        <is>
          <t>Sydney-Tokyo</t>
        </is>
      </c>
      <c r="Q179" s="8" t="inlineStr">
        <is>
          <t>Bullish FVG</t>
        </is>
      </c>
      <c r="R179" s="8" t="n">
        <v>3</v>
      </c>
      <c r="S179" s="8" t="inlineStr">
        <is>
          <t>Y</t>
        </is>
      </c>
      <c r="T179" s="8" t="inlineStr"/>
      <c r="U179" s="8" t="inlineStr"/>
      <c r="V179" s="8" t="inlineStr">
        <is>
          <t>Y</t>
        </is>
      </c>
      <c r="W179" s="8" t="inlineStr">
        <is>
          <t>Y</t>
        </is>
      </c>
    </row>
    <row r="180">
      <c r="A180" s="8" t="n">
        <v>2180179</v>
      </c>
      <c r="B180" s="8" t="inlineStr">
        <is>
          <t>2025-10-20 06:30</t>
        </is>
      </c>
      <c r="C180" s="8" t="inlineStr">
        <is>
          <t>2025-10-20 10:45</t>
        </is>
      </c>
      <c r="D180" s="8" t="inlineStr">
        <is>
          <t>BUY</t>
        </is>
      </c>
      <c r="E180" s="8" t="n">
        <v>4254.98</v>
      </c>
      <c r="F180" s="8" t="n">
        <v>4254.97</v>
      </c>
      <c r="G180" s="8" t="n">
        <v>4218.79</v>
      </c>
      <c r="H180" s="8" t="n">
        <v>4309.264999999999</v>
      </c>
      <c r="I180" s="8" t="n">
        <v>0.01</v>
      </c>
      <c r="J180" s="8" t="n">
        <v>-0</v>
      </c>
      <c r="K180" s="8" t="n">
        <v>-0</v>
      </c>
      <c r="L180" s="8" t="inlineStr">
        <is>
          <t>LOSS</t>
        </is>
      </c>
      <c r="M180" s="8" t="inlineStr">
        <is>
          <t>timeout</t>
        </is>
      </c>
      <c r="N180" s="8" t="n">
        <v>0.73</v>
      </c>
      <c r="O180" s="8" t="inlineStr">
        <is>
          <t>low_volatility</t>
        </is>
      </c>
      <c r="P180" s="8" t="inlineStr">
        <is>
          <t>Sydney-Tokyo</t>
        </is>
      </c>
      <c r="Q180" s="8" t="inlineStr">
        <is>
          <t>Bullish FVG</t>
        </is>
      </c>
      <c r="R180" s="8" t="n">
        <v>3</v>
      </c>
      <c r="S180" s="8" t="inlineStr">
        <is>
          <t>Y</t>
        </is>
      </c>
      <c r="T180" s="8" t="inlineStr"/>
      <c r="U180" s="8" t="inlineStr"/>
      <c r="V180" s="8" t="inlineStr">
        <is>
          <t>Y</t>
        </is>
      </c>
      <c r="W180" s="8" t="inlineStr">
        <is>
          <t>Y</t>
        </is>
      </c>
    </row>
    <row r="181">
      <c r="A181" s="8" t="n">
        <v>2180180</v>
      </c>
      <c r="B181" s="8" t="inlineStr">
        <is>
          <t>2025-10-20 14:45</t>
        </is>
      </c>
      <c r="C181" s="8" t="inlineStr">
        <is>
          <t>2025-10-20 15:30</t>
        </is>
      </c>
      <c r="D181" s="8" t="inlineStr">
        <is>
          <t>BUY</t>
        </is>
      </c>
      <c r="E181" s="8" t="n">
        <v>4279.1</v>
      </c>
      <c r="F181" s="8" t="n">
        <v>4320.09</v>
      </c>
      <c r="G181" s="8" t="n">
        <v>4245.69</v>
      </c>
      <c r="H181" s="8" t="n">
        <v>4329.215000000002</v>
      </c>
      <c r="I181" s="8" t="n">
        <v>0.02</v>
      </c>
      <c r="J181" s="9" t="n">
        <v>8.199999999999999</v>
      </c>
      <c r="K181" s="8" t="n">
        <v>41</v>
      </c>
      <c r="L181" s="8" t="inlineStr">
        <is>
          <t>WIN</t>
        </is>
      </c>
      <c r="M181" s="8" t="inlineStr">
        <is>
          <t>smart_tp</t>
        </is>
      </c>
      <c r="N181" s="8" t="n">
        <v>0.85</v>
      </c>
      <c r="O181" s="8" t="inlineStr">
        <is>
          <t>medium_volatility</t>
        </is>
      </c>
      <c r="P181" s="8" t="inlineStr">
        <is>
          <t>London-NY Overlap (Golden)</t>
        </is>
      </c>
      <c r="Q181" s="8" t="inlineStr">
        <is>
          <t>Bullish BOS/CHoCH + FVG</t>
        </is>
      </c>
      <c r="R181" s="8" t="n">
        <v>4</v>
      </c>
      <c r="S181" s="8" t="inlineStr">
        <is>
          <t>Y</t>
        </is>
      </c>
      <c r="T181" s="8" t="inlineStr"/>
      <c r="U181" s="8" t="inlineStr">
        <is>
          <t>Y</t>
        </is>
      </c>
      <c r="V181" s="8" t="inlineStr">
        <is>
          <t>Y</t>
        </is>
      </c>
      <c r="W181" s="8" t="inlineStr">
        <is>
          <t>Y</t>
        </is>
      </c>
    </row>
    <row r="182">
      <c r="A182" s="8" t="n">
        <v>2180181</v>
      </c>
      <c r="B182" s="8" t="inlineStr">
        <is>
          <t>2025-10-20 18:00</t>
        </is>
      </c>
      <c r="C182" s="8" t="inlineStr">
        <is>
          <t>2025-10-20 22:45</t>
        </is>
      </c>
      <c r="D182" s="8" t="inlineStr">
        <is>
          <t>BUY</t>
        </is>
      </c>
      <c r="E182" s="8" t="n">
        <v>4346.12</v>
      </c>
      <c r="F182" s="8" t="n">
        <v>4377.76</v>
      </c>
      <c r="G182" s="8" t="n">
        <v>4245.69</v>
      </c>
      <c r="H182" s="8" t="n">
        <v>4496.765</v>
      </c>
      <c r="I182" s="8" t="n">
        <v>0.02</v>
      </c>
      <c r="J182" s="9" t="n">
        <v>6.33</v>
      </c>
      <c r="K182" s="8" t="n">
        <v>31.6</v>
      </c>
      <c r="L182" s="8" t="inlineStr">
        <is>
          <t>WIN</t>
        </is>
      </c>
      <c r="M182" s="8" t="inlineStr">
        <is>
          <t>market_signal</t>
        </is>
      </c>
      <c r="N182" s="8" t="n">
        <v>0.85</v>
      </c>
      <c r="O182" s="8" t="inlineStr">
        <is>
          <t>low_volatility</t>
        </is>
      </c>
      <c r="P182" s="8" t="inlineStr">
        <is>
          <t>NY Session</t>
        </is>
      </c>
      <c r="Q182" s="8" t="inlineStr">
        <is>
          <t>Bullish BOS/CHoCH + FVG</t>
        </is>
      </c>
      <c r="R182" s="8" t="n">
        <v>4</v>
      </c>
      <c r="S182" s="8" t="inlineStr">
        <is>
          <t>Y</t>
        </is>
      </c>
      <c r="T182" s="8" t="inlineStr">
        <is>
          <t>Y</t>
        </is>
      </c>
      <c r="U182" s="8" t="inlineStr"/>
      <c r="V182" s="8" t="inlineStr">
        <is>
          <t>Y</t>
        </is>
      </c>
      <c r="W182" s="8" t="inlineStr">
        <is>
          <t>Y</t>
        </is>
      </c>
    </row>
    <row r="183">
      <c r="A183" s="8" t="n">
        <v>2180182</v>
      </c>
      <c r="B183" s="8" t="inlineStr">
        <is>
          <t>2025-10-21 05:00</t>
        </is>
      </c>
      <c r="C183" s="8" t="inlineStr">
        <is>
          <t>2025-10-21 11:00</t>
        </is>
      </c>
      <c r="D183" s="8" t="inlineStr">
        <is>
          <t>SELL</t>
        </is>
      </c>
      <c r="E183" s="8" t="n">
        <v>4345.4</v>
      </c>
      <c r="F183" s="8" t="n">
        <v>4291.474999999999</v>
      </c>
      <c r="G183" s="8" t="n">
        <v>4381.35</v>
      </c>
      <c r="H183" s="8" t="n">
        <v>4291.474999999999</v>
      </c>
      <c r="I183" s="8" t="n">
        <v>0.01</v>
      </c>
      <c r="J183" s="9" t="n">
        <v>5.39</v>
      </c>
      <c r="K183" s="8" t="n">
        <v>53.9</v>
      </c>
      <c r="L183" s="8" t="inlineStr">
        <is>
          <t>WIN</t>
        </is>
      </c>
      <c r="M183" s="8" t="inlineStr">
        <is>
          <t>take_profit</t>
        </is>
      </c>
      <c r="N183" s="8" t="n">
        <v>0.85</v>
      </c>
      <c r="O183" s="8" t="inlineStr">
        <is>
          <t>low_volatility</t>
        </is>
      </c>
      <c r="P183" s="8" t="inlineStr">
        <is>
          <t>Sydney-Tokyo</t>
        </is>
      </c>
      <c r="Q183" s="8" t="inlineStr">
        <is>
          <t>Bearish BOS/CHoCH + FVG</t>
        </is>
      </c>
      <c r="R183" s="8" t="n">
        <v>4</v>
      </c>
      <c r="S183" s="8" t="inlineStr">
        <is>
          <t>Y</t>
        </is>
      </c>
      <c r="T183" s="8" t="inlineStr"/>
      <c r="U183" s="8" t="inlineStr">
        <is>
          <t>Y</t>
        </is>
      </c>
      <c r="V183" s="8" t="inlineStr">
        <is>
          <t>Y</t>
        </is>
      </c>
      <c r="W183" s="8" t="inlineStr">
        <is>
          <t>Y</t>
        </is>
      </c>
    </row>
    <row r="184">
      <c r="A184" s="8" t="n">
        <v>2180183</v>
      </c>
      <c r="B184" s="8" t="inlineStr">
        <is>
          <t>2025-10-21 15:15</t>
        </is>
      </c>
      <c r="C184" s="8" t="inlineStr">
        <is>
          <t>2025-10-21 17:15</t>
        </is>
      </c>
      <c r="D184" s="8" t="inlineStr">
        <is>
          <t>SELL</t>
        </is>
      </c>
      <c r="E184" s="8" t="n">
        <v>4228.41</v>
      </c>
      <c r="F184" s="8" t="n">
        <v>4136.45</v>
      </c>
      <c r="G184" s="8" t="n">
        <v>4344.13</v>
      </c>
      <c r="H184" s="8" t="n">
        <v>4054.829999999999</v>
      </c>
      <c r="I184" s="8" t="n">
        <v>0.02</v>
      </c>
      <c r="J184" s="9" t="n">
        <v>18.39</v>
      </c>
      <c r="K184" s="8" t="n">
        <v>92</v>
      </c>
      <c r="L184" s="8" t="inlineStr">
        <is>
          <t>WIN</t>
        </is>
      </c>
      <c r="M184" s="8" t="inlineStr">
        <is>
          <t>market_signal</t>
        </is>
      </c>
      <c r="N184" s="8" t="n">
        <v>0.85</v>
      </c>
      <c r="O184" s="8" t="inlineStr">
        <is>
          <t>medium_volatility</t>
        </is>
      </c>
      <c r="P184" s="8" t="inlineStr">
        <is>
          <t>London-NY Overlap (Golden)</t>
        </is>
      </c>
      <c r="Q184" s="8" t="inlineStr">
        <is>
          <t>Bearish BOS/CHoCH + FVG</t>
        </is>
      </c>
      <c r="R184" s="8" t="n">
        <v>4</v>
      </c>
      <c r="S184" s="8" t="inlineStr">
        <is>
          <t>Y</t>
        </is>
      </c>
      <c r="T184" s="8" t="inlineStr">
        <is>
          <t>Y</t>
        </is>
      </c>
      <c r="U184" s="8" t="inlineStr"/>
      <c r="V184" s="8" t="inlineStr">
        <is>
          <t>Y</t>
        </is>
      </c>
      <c r="W184" s="8" t="inlineStr">
        <is>
          <t>Y</t>
        </is>
      </c>
    </row>
    <row r="185">
      <c r="A185" s="8" t="n">
        <v>2180184</v>
      </c>
      <c r="B185" s="8" t="inlineStr">
        <is>
          <t>2025-10-21 23:30</t>
        </is>
      </c>
      <c r="C185" s="8" t="inlineStr">
        <is>
          <t>2025-10-22 02:45</t>
        </is>
      </c>
      <c r="D185" s="8" t="inlineStr">
        <is>
          <t>BUY</t>
        </is>
      </c>
      <c r="E185" s="8" t="n">
        <v>4128.39</v>
      </c>
      <c r="F185" s="8" t="n">
        <v>4100.36</v>
      </c>
      <c r="G185" s="8" t="n">
        <v>4100.36</v>
      </c>
      <c r="H185" s="8" t="n">
        <v>4170.435000000001</v>
      </c>
      <c r="I185" s="8" t="n">
        <v>0.01</v>
      </c>
      <c r="J185" s="10" t="n">
        <v>-2.8</v>
      </c>
      <c r="K185" s="8" t="n">
        <v>-28</v>
      </c>
      <c r="L185" s="8" t="inlineStr">
        <is>
          <t>LOSS</t>
        </is>
      </c>
      <c r="M185" s="8" t="inlineStr">
        <is>
          <t>max_loss</t>
        </is>
      </c>
      <c r="N185" s="8" t="n">
        <v>0.85</v>
      </c>
      <c r="O185" s="8" t="inlineStr">
        <is>
          <t>low_volatility</t>
        </is>
      </c>
      <c r="P185" s="8" t="inlineStr">
        <is>
          <t>Sydney-Tokyo</t>
        </is>
      </c>
      <c r="Q185" s="8" t="inlineStr">
        <is>
          <t>Bullish BOS/CHoCH + FVG</t>
        </is>
      </c>
      <c r="R185" s="8" t="n">
        <v>4</v>
      </c>
      <c r="S185" s="8" t="inlineStr">
        <is>
          <t>Y</t>
        </is>
      </c>
      <c r="T185" s="8" t="inlineStr"/>
      <c r="U185" s="8" t="inlineStr">
        <is>
          <t>Y</t>
        </is>
      </c>
      <c r="V185" s="8" t="inlineStr">
        <is>
          <t>Y</t>
        </is>
      </c>
      <c r="W185" s="8" t="inlineStr">
        <is>
          <t>Y</t>
        </is>
      </c>
    </row>
    <row r="186">
      <c r="A186" s="8" t="n">
        <v>2180185</v>
      </c>
      <c r="B186" s="8" t="inlineStr">
        <is>
          <t>2025-10-22 06:30</t>
        </is>
      </c>
      <c r="C186" s="8" t="inlineStr">
        <is>
          <t>2025-10-22 10:30</t>
        </is>
      </c>
      <c r="D186" s="8" t="inlineStr">
        <is>
          <t>BUY</t>
        </is>
      </c>
      <c r="E186" s="8" t="n">
        <v>4138.77</v>
      </c>
      <c r="F186" s="8" t="n">
        <v>4137.18</v>
      </c>
      <c r="G186" s="8" t="n">
        <v>4003.77</v>
      </c>
      <c r="H186" s="8" t="n">
        <v>4341.270000000001</v>
      </c>
      <c r="I186" s="8" t="n">
        <v>0.01</v>
      </c>
      <c r="J186" s="10" t="n">
        <v>-0.16</v>
      </c>
      <c r="K186" s="8" t="n">
        <v>-1.6</v>
      </c>
      <c r="L186" s="8" t="inlineStr">
        <is>
          <t>LOSS</t>
        </is>
      </c>
      <c r="M186" s="8" t="inlineStr">
        <is>
          <t>timeout</t>
        </is>
      </c>
      <c r="N186" s="8" t="n">
        <v>0.68</v>
      </c>
      <c r="O186" s="8" t="inlineStr">
        <is>
          <t>high_volatility</t>
        </is>
      </c>
      <c r="P186" s="8" t="inlineStr">
        <is>
          <t>Sydney-Tokyo</t>
        </is>
      </c>
      <c r="Q186" s="8" t="inlineStr">
        <is>
          <t>Bullish BOS/CHoCH + FVG</t>
        </is>
      </c>
      <c r="R186" s="8" t="n">
        <v>3</v>
      </c>
      <c r="S186" s="8" t="inlineStr">
        <is>
          <t>Y</t>
        </is>
      </c>
      <c r="T186" s="8" t="inlineStr"/>
      <c r="U186" s="8" t="inlineStr">
        <is>
          <t>Y</t>
        </is>
      </c>
      <c r="V186" s="8" t="inlineStr">
        <is>
          <t>Y</t>
        </is>
      </c>
      <c r="W186" s="8" t="inlineStr"/>
    </row>
    <row r="187">
      <c r="A187" s="8" t="n">
        <v>2180186</v>
      </c>
      <c r="B187" s="8" t="inlineStr">
        <is>
          <t>2025-10-22 13:00</t>
        </is>
      </c>
      <c r="C187" s="8" t="inlineStr">
        <is>
          <t>2025-10-22 15:30</t>
        </is>
      </c>
      <c r="D187" s="8" t="inlineStr">
        <is>
          <t>SELL</t>
        </is>
      </c>
      <c r="E187" s="8" t="n">
        <v>4075.34</v>
      </c>
      <c r="F187" s="8" t="n">
        <v>4050.19</v>
      </c>
      <c r="G187" s="8" t="n">
        <v>4161.15</v>
      </c>
      <c r="H187" s="8" t="n">
        <v>3946.625000000001</v>
      </c>
      <c r="I187" s="8" t="n">
        <v>0.01</v>
      </c>
      <c r="J187" s="9" t="n">
        <v>2.52</v>
      </c>
      <c r="K187" s="8" t="n">
        <v>25.2</v>
      </c>
      <c r="L187" s="8" t="inlineStr">
        <is>
          <t>WIN</t>
        </is>
      </c>
      <c r="M187" s="8" t="inlineStr">
        <is>
          <t>trailing_sl</t>
        </is>
      </c>
      <c r="N187" s="8" t="n">
        <v>0.75</v>
      </c>
      <c r="O187" s="8" t="inlineStr">
        <is>
          <t>low_volatility</t>
        </is>
      </c>
      <c r="P187" s="8" t="inlineStr">
        <is>
          <t>London-NY Overlap (Golden)</t>
        </is>
      </c>
      <c r="Q187" s="8" t="inlineStr">
        <is>
          <t>Bearish BOS/CHoCH + FVG</t>
        </is>
      </c>
      <c r="R187" s="8" t="n">
        <v>3</v>
      </c>
      <c r="S187" s="8" t="inlineStr">
        <is>
          <t>Y</t>
        </is>
      </c>
      <c r="T187" s="8" t="inlineStr"/>
      <c r="U187" s="8" t="inlineStr">
        <is>
          <t>Y</t>
        </is>
      </c>
      <c r="V187" s="8" t="inlineStr">
        <is>
          <t>Y</t>
        </is>
      </c>
      <c r="W187" s="8" t="inlineStr"/>
    </row>
    <row r="188">
      <c r="A188" s="8" t="n">
        <v>2180187</v>
      </c>
      <c r="B188" s="8" t="inlineStr">
        <is>
          <t>2025-10-22 18:30</t>
        </is>
      </c>
      <c r="C188" s="8" t="inlineStr">
        <is>
          <t>2025-10-22 22:00</t>
        </is>
      </c>
      <c r="D188" s="8" t="inlineStr">
        <is>
          <t>SELL</t>
        </is>
      </c>
      <c r="E188" s="8" t="n">
        <v>4034.31</v>
      </c>
      <c r="F188" s="8" t="n">
        <v>4084.74</v>
      </c>
      <c r="G188" s="8" t="n">
        <v>4084.74</v>
      </c>
      <c r="H188" s="8" t="n">
        <v>3958.665</v>
      </c>
      <c r="I188" s="8" t="n">
        <v>0.02</v>
      </c>
      <c r="J188" s="10" t="n">
        <v>-10.09</v>
      </c>
      <c r="K188" s="8" t="n">
        <v>-50.4</v>
      </c>
      <c r="L188" s="8" t="inlineStr">
        <is>
          <t>LOSS</t>
        </is>
      </c>
      <c r="M188" s="8" t="inlineStr">
        <is>
          <t>max_loss</t>
        </is>
      </c>
      <c r="N188" s="8" t="n">
        <v>0.73</v>
      </c>
      <c r="O188" s="8" t="inlineStr">
        <is>
          <t>low_volatility</t>
        </is>
      </c>
      <c r="P188" s="8" t="inlineStr">
        <is>
          <t>NY Session</t>
        </is>
      </c>
      <c r="Q188" s="8" t="inlineStr">
        <is>
          <t>Bearish FVG</t>
        </is>
      </c>
      <c r="R188" s="8" t="n">
        <v>3</v>
      </c>
      <c r="S188" s="8" t="inlineStr">
        <is>
          <t>Y</t>
        </is>
      </c>
      <c r="T188" s="8" t="inlineStr"/>
      <c r="U188" s="8" t="inlineStr"/>
      <c r="V188" s="8" t="inlineStr">
        <is>
          <t>Y</t>
        </is>
      </c>
      <c r="W188" s="8" t="inlineStr">
        <is>
          <t>Y</t>
        </is>
      </c>
    </row>
    <row r="189">
      <c r="A189" s="8" t="n">
        <v>2180188</v>
      </c>
      <c r="B189" s="8" t="inlineStr">
        <is>
          <t>2025-10-23 06:15</t>
        </is>
      </c>
      <c r="C189" s="8" t="inlineStr">
        <is>
          <t>2025-10-23 10:30</t>
        </is>
      </c>
      <c r="D189" s="8" t="inlineStr">
        <is>
          <t>BUY</t>
        </is>
      </c>
      <c r="E189" s="8" t="n">
        <v>4095.17</v>
      </c>
      <c r="F189" s="8" t="n">
        <v>4096.17</v>
      </c>
      <c r="G189" s="8" t="n">
        <v>4065.96</v>
      </c>
      <c r="H189" s="8" t="n">
        <v>4138.985000000001</v>
      </c>
      <c r="I189" s="8" t="n">
        <v>0.01</v>
      </c>
      <c r="J189" s="9" t="n">
        <v>0.1</v>
      </c>
      <c r="K189" s="8" t="n">
        <v>1</v>
      </c>
      <c r="L189" s="8" t="inlineStr">
        <is>
          <t>WIN</t>
        </is>
      </c>
      <c r="M189" s="8" t="inlineStr">
        <is>
          <t>breakeven_exit</t>
        </is>
      </c>
      <c r="N189" s="8" t="n">
        <v>0.73</v>
      </c>
      <c r="O189" s="8" t="inlineStr">
        <is>
          <t>medium_volatility</t>
        </is>
      </c>
      <c r="P189" s="8" t="inlineStr">
        <is>
          <t>Sydney-Tokyo</t>
        </is>
      </c>
      <c r="Q189" s="8" t="inlineStr">
        <is>
          <t>Bullish FVG</t>
        </is>
      </c>
      <c r="R189" s="8" t="n">
        <v>3</v>
      </c>
      <c r="S189" s="8" t="inlineStr">
        <is>
          <t>Y</t>
        </is>
      </c>
      <c r="T189" s="8" t="inlineStr"/>
      <c r="U189" s="8" t="inlineStr"/>
      <c r="V189" s="8" t="inlineStr">
        <is>
          <t>Y</t>
        </is>
      </c>
      <c r="W189" s="8" t="inlineStr">
        <is>
          <t>Y</t>
        </is>
      </c>
    </row>
    <row r="190">
      <c r="A190" s="8" t="n">
        <v>2180189</v>
      </c>
      <c r="B190" s="8" t="inlineStr">
        <is>
          <t>2025-10-23 13:15</t>
        </is>
      </c>
      <c r="C190" s="8" t="inlineStr">
        <is>
          <t>2025-10-23 16:15</t>
        </is>
      </c>
      <c r="D190" s="8" t="inlineStr">
        <is>
          <t>BUY</t>
        </is>
      </c>
      <c r="E190" s="8" t="n">
        <v>4110.04</v>
      </c>
      <c r="F190" s="8" t="n">
        <v>4137.415</v>
      </c>
      <c r="G190" s="8" t="n">
        <v>4091.79</v>
      </c>
      <c r="H190" s="8" t="n">
        <v>4137.415</v>
      </c>
      <c r="I190" s="8" t="n">
        <v>0.02</v>
      </c>
      <c r="J190" s="9" t="n">
        <v>5.48</v>
      </c>
      <c r="K190" s="8" t="n">
        <v>27.4</v>
      </c>
      <c r="L190" s="8" t="inlineStr">
        <is>
          <t>WIN</t>
        </is>
      </c>
      <c r="M190" s="8" t="inlineStr">
        <is>
          <t>take_profit</t>
        </is>
      </c>
      <c r="N190" s="8" t="n">
        <v>0.73</v>
      </c>
      <c r="O190" s="8" t="inlineStr">
        <is>
          <t>medium_volatility</t>
        </is>
      </c>
      <c r="P190" s="8" t="inlineStr">
        <is>
          <t>London-NY Overlap (Golden)</t>
        </is>
      </c>
      <c r="Q190" s="8" t="inlineStr">
        <is>
          <t>Bullish FVG</t>
        </is>
      </c>
      <c r="R190" s="8" t="n">
        <v>3</v>
      </c>
      <c r="S190" s="8" t="inlineStr">
        <is>
          <t>Y</t>
        </is>
      </c>
      <c r="T190" s="8" t="inlineStr"/>
      <c r="U190" s="8" t="inlineStr"/>
      <c r="V190" s="8" t="inlineStr">
        <is>
          <t>Y</t>
        </is>
      </c>
      <c r="W190" s="8" t="inlineStr">
        <is>
          <t>Y</t>
        </is>
      </c>
    </row>
    <row r="191">
      <c r="A191" s="8" t="n">
        <v>2180190</v>
      </c>
      <c r="B191" s="8" t="inlineStr">
        <is>
          <t>2025-10-23 23:00</t>
        </is>
      </c>
      <c r="C191" s="8" t="inlineStr">
        <is>
          <t>2025-10-24 04:00</t>
        </is>
      </c>
      <c r="D191" s="8" t="inlineStr">
        <is>
          <t>SELL</t>
        </is>
      </c>
      <c r="E191" s="8" t="n">
        <v>4113.05</v>
      </c>
      <c r="F191" s="8" t="n">
        <v>4142.89</v>
      </c>
      <c r="G191" s="8" t="n">
        <v>4143.32</v>
      </c>
      <c r="H191" s="8" t="n">
        <v>4067.645000000001</v>
      </c>
      <c r="I191" s="8" t="n">
        <v>0.01</v>
      </c>
      <c r="J191" s="10" t="n">
        <v>-2.98</v>
      </c>
      <c r="K191" s="8" t="n">
        <v>-29.8</v>
      </c>
      <c r="L191" s="8" t="inlineStr">
        <is>
          <t>LOSS</t>
        </is>
      </c>
      <c r="M191" s="8" t="inlineStr">
        <is>
          <t>timeout</t>
        </is>
      </c>
      <c r="N191" s="8" t="n">
        <v>0.85</v>
      </c>
      <c r="O191" s="8" t="inlineStr">
        <is>
          <t>low_volatility</t>
        </is>
      </c>
      <c r="P191" s="8" t="inlineStr">
        <is>
          <t>Sydney-Tokyo</t>
        </is>
      </c>
      <c r="Q191" s="8" t="inlineStr">
        <is>
          <t>Bearish BOS/CHoCH + FVG</t>
        </is>
      </c>
      <c r="R191" s="8" t="n">
        <v>4</v>
      </c>
      <c r="S191" s="8" t="inlineStr">
        <is>
          <t>Y</t>
        </is>
      </c>
      <c r="T191" s="8" t="inlineStr"/>
      <c r="U191" s="8" t="inlineStr">
        <is>
          <t>Y</t>
        </is>
      </c>
      <c r="V191" s="8" t="inlineStr">
        <is>
          <t>Y</t>
        </is>
      </c>
      <c r="W191" s="8" t="inlineStr">
        <is>
          <t>Y</t>
        </is>
      </c>
    </row>
    <row r="192">
      <c r="A192" s="8" t="n">
        <v>2180191</v>
      </c>
      <c r="B192" s="8" t="inlineStr">
        <is>
          <t>2025-10-24 09:15</t>
        </is>
      </c>
      <c r="C192" s="8" t="inlineStr">
        <is>
          <t>2025-10-24 11:00</t>
        </is>
      </c>
      <c r="D192" s="8" t="inlineStr">
        <is>
          <t>SELL</t>
        </is>
      </c>
      <c r="E192" s="8" t="n">
        <v>4089.59</v>
      </c>
      <c r="F192" s="8" t="n">
        <v>4054.09</v>
      </c>
      <c r="G192" s="8" t="n">
        <v>4123.34</v>
      </c>
      <c r="H192" s="8" t="n">
        <v>4038.965</v>
      </c>
      <c r="I192" s="8" t="n">
        <v>0.02</v>
      </c>
      <c r="J192" s="9" t="n">
        <v>7.1</v>
      </c>
      <c r="K192" s="8" t="n">
        <v>35.5</v>
      </c>
      <c r="L192" s="8" t="inlineStr">
        <is>
          <t>WIN</t>
        </is>
      </c>
      <c r="M192" s="8" t="inlineStr">
        <is>
          <t>smart_tp</t>
        </is>
      </c>
      <c r="N192" s="8" t="n">
        <v>0.75</v>
      </c>
      <c r="O192" s="8" t="inlineStr">
        <is>
          <t>medium_volatility</t>
        </is>
      </c>
      <c r="P192" s="8" t="inlineStr">
        <is>
          <t>London Early</t>
        </is>
      </c>
      <c r="Q192" s="8" t="inlineStr">
        <is>
          <t>Bearish BOS/CHoCH + FVG</t>
        </is>
      </c>
      <c r="R192" s="8" t="n">
        <v>3</v>
      </c>
      <c r="S192" s="8" t="inlineStr">
        <is>
          <t>Y</t>
        </is>
      </c>
      <c r="T192" s="8" t="inlineStr"/>
      <c r="U192" s="8" t="inlineStr">
        <is>
          <t>Y</t>
        </is>
      </c>
      <c r="V192" s="8" t="inlineStr">
        <is>
          <t>Y</t>
        </is>
      </c>
      <c r="W192" s="8" t="inlineStr"/>
    </row>
    <row r="193">
      <c r="A193" s="8" t="n">
        <v>2180192</v>
      </c>
      <c r="B193" s="8" t="inlineStr">
        <is>
          <t>2025-10-24 13:30</t>
        </is>
      </c>
      <c r="C193" s="8" t="inlineStr">
        <is>
          <t>2025-10-24 17:00</t>
        </is>
      </c>
      <c r="D193" s="8" t="inlineStr">
        <is>
          <t>SELL</t>
        </is>
      </c>
      <c r="E193" s="8" t="n">
        <v>4058.2</v>
      </c>
      <c r="F193" s="8" t="n">
        <v>4123.34</v>
      </c>
      <c r="G193" s="8" t="n">
        <v>4123.34</v>
      </c>
      <c r="H193" s="8" t="n">
        <v>3960.489999999999</v>
      </c>
      <c r="I193" s="8" t="n">
        <v>0.02</v>
      </c>
      <c r="J193" s="10" t="n">
        <v>-13.03</v>
      </c>
      <c r="K193" s="8" t="n">
        <v>-65.09999999999999</v>
      </c>
      <c r="L193" s="8" t="inlineStr">
        <is>
          <t>LOSS</t>
        </is>
      </c>
      <c r="M193" s="8" t="inlineStr">
        <is>
          <t>max_loss</t>
        </is>
      </c>
      <c r="N193" s="8" t="n">
        <v>0.73</v>
      </c>
      <c r="O193" s="8" t="inlineStr">
        <is>
          <t>low_volatility</t>
        </is>
      </c>
      <c r="P193" s="8" t="inlineStr">
        <is>
          <t>London-NY Overlap (Golden)</t>
        </is>
      </c>
      <c r="Q193" s="8" t="inlineStr">
        <is>
          <t>Bearish FVG</t>
        </is>
      </c>
      <c r="R193" s="8" t="n">
        <v>3</v>
      </c>
      <c r="S193" s="8" t="inlineStr">
        <is>
          <t>Y</t>
        </is>
      </c>
      <c r="T193" s="8" t="inlineStr"/>
      <c r="U193" s="8" t="inlineStr"/>
      <c r="V193" s="8" t="inlineStr">
        <is>
          <t>Y</t>
        </is>
      </c>
      <c r="W193" s="8" t="inlineStr">
        <is>
          <t>Y</t>
        </is>
      </c>
    </row>
    <row r="194">
      <c r="A194" s="8" t="n">
        <v>2180193</v>
      </c>
      <c r="B194" s="8" t="inlineStr">
        <is>
          <t>2025-10-24 20:00</t>
        </is>
      </c>
      <c r="C194" s="8" t="inlineStr">
        <is>
          <t>2025-10-24 21:30</t>
        </is>
      </c>
      <c r="D194" s="8" t="inlineStr">
        <is>
          <t>BUY</t>
        </is>
      </c>
      <c r="E194" s="8" t="n">
        <v>4126.1</v>
      </c>
      <c r="F194" s="8" t="n">
        <v>4106.91</v>
      </c>
      <c r="G194" s="8" t="n">
        <v>4044.1</v>
      </c>
      <c r="H194" s="8" t="n">
        <v>4249.100000000001</v>
      </c>
      <c r="I194" s="8" t="n">
        <v>0.02</v>
      </c>
      <c r="J194" s="10" t="n">
        <v>-3.84</v>
      </c>
      <c r="K194" s="8" t="n">
        <v>-19.2</v>
      </c>
      <c r="L194" s="8" t="inlineStr">
        <is>
          <t>LOSS</t>
        </is>
      </c>
      <c r="M194" s="8" t="inlineStr">
        <is>
          <t>weekend_close</t>
        </is>
      </c>
      <c r="N194" s="8" t="n">
        <v>0.75</v>
      </c>
      <c r="O194" s="8" t="inlineStr">
        <is>
          <t>low_volatility</t>
        </is>
      </c>
      <c r="P194" s="8" t="inlineStr">
        <is>
          <t>NY Session</t>
        </is>
      </c>
      <c r="Q194" s="8" t="inlineStr">
        <is>
          <t>Bullish BOS/CHoCH + FVG</t>
        </is>
      </c>
      <c r="R194" s="8" t="n">
        <v>3</v>
      </c>
      <c r="S194" s="8" t="inlineStr">
        <is>
          <t>Y</t>
        </is>
      </c>
      <c r="T194" s="8" t="inlineStr">
        <is>
          <t>Y</t>
        </is>
      </c>
      <c r="U194" s="8" t="inlineStr"/>
      <c r="V194" s="8" t="inlineStr">
        <is>
          <t>Y</t>
        </is>
      </c>
      <c r="W194" s="8" t="inlineStr">
        <is>
          <t>Y</t>
        </is>
      </c>
    </row>
    <row r="195">
      <c r="A195" s="8" t="n">
        <v>2180194</v>
      </c>
      <c r="B195" s="8" t="inlineStr">
        <is>
          <t>2025-10-27 00:00</t>
        </is>
      </c>
      <c r="C195" s="8" t="inlineStr">
        <is>
          <t>2025-10-27 00:45</t>
        </is>
      </c>
      <c r="D195" s="8" t="inlineStr">
        <is>
          <t>SELL</t>
        </is>
      </c>
      <c r="E195" s="8" t="n">
        <v>4104.45</v>
      </c>
      <c r="F195" s="8" t="n">
        <v>4077.432321612299</v>
      </c>
      <c r="G195" s="8" t="n">
        <v>4122.4617855918</v>
      </c>
      <c r="H195" s="8" t="n">
        <v>4077.432321612299</v>
      </c>
      <c r="I195" s="8" t="n">
        <v>0.01</v>
      </c>
      <c r="J195" s="9" t="n">
        <v>2.7</v>
      </c>
      <c r="K195" s="8" t="n">
        <v>27</v>
      </c>
      <c r="L195" s="8" t="inlineStr">
        <is>
          <t>WIN</t>
        </is>
      </c>
      <c r="M195" s="8" t="inlineStr">
        <is>
          <t>take_profit</t>
        </is>
      </c>
      <c r="N195" s="8" t="n">
        <v>0.85</v>
      </c>
      <c r="O195" s="8" t="inlineStr">
        <is>
          <t>low_volatility</t>
        </is>
      </c>
      <c r="P195" s="8" t="inlineStr">
        <is>
          <t>Sydney-Tokyo</t>
        </is>
      </c>
      <c r="Q195" s="8" t="inlineStr">
        <is>
          <t>Bearish BOS/CHoCH + FVG</t>
        </is>
      </c>
      <c r="R195" s="8" t="n">
        <v>4</v>
      </c>
      <c r="S195" s="8" t="inlineStr">
        <is>
          <t>Y</t>
        </is>
      </c>
      <c r="T195" s="8" t="inlineStr"/>
      <c r="U195" s="8" t="inlineStr">
        <is>
          <t>Y</t>
        </is>
      </c>
      <c r="V195" s="8" t="inlineStr">
        <is>
          <t>Y</t>
        </is>
      </c>
      <c r="W195" s="8" t="inlineStr">
        <is>
          <t>Y</t>
        </is>
      </c>
    </row>
    <row r="196">
      <c r="A196" s="8" t="n">
        <v>2180195</v>
      </c>
      <c r="B196" s="8" t="inlineStr">
        <is>
          <t>2025-10-27 03:15</t>
        </is>
      </c>
      <c r="C196" s="8" t="inlineStr">
        <is>
          <t>2025-10-27 06:00</t>
        </is>
      </c>
      <c r="D196" s="8" t="inlineStr">
        <is>
          <t>SELL</t>
        </is>
      </c>
      <c r="E196" s="8" t="n">
        <v>4093.26</v>
      </c>
      <c r="F196" s="8" t="n">
        <v>4062.225000000001</v>
      </c>
      <c r="G196" s="8" t="n">
        <v>4113.95</v>
      </c>
      <c r="H196" s="8" t="n">
        <v>4062.225000000001</v>
      </c>
      <c r="I196" s="8" t="n">
        <v>0.01</v>
      </c>
      <c r="J196" s="9" t="n">
        <v>3.1</v>
      </c>
      <c r="K196" s="8" t="n">
        <v>31</v>
      </c>
      <c r="L196" s="8" t="inlineStr">
        <is>
          <t>WIN</t>
        </is>
      </c>
      <c r="M196" s="8" t="inlineStr">
        <is>
          <t>take_profit</t>
        </is>
      </c>
      <c r="N196" s="8" t="n">
        <v>0.73</v>
      </c>
      <c r="O196" s="8" t="inlineStr">
        <is>
          <t>medium_volatility</t>
        </is>
      </c>
      <c r="P196" s="8" t="inlineStr">
        <is>
          <t>Sydney-Tokyo</t>
        </is>
      </c>
      <c r="Q196" s="8" t="inlineStr">
        <is>
          <t>Bearish FVG</t>
        </is>
      </c>
      <c r="R196" s="8" t="n">
        <v>3</v>
      </c>
      <c r="S196" s="8" t="inlineStr">
        <is>
          <t>Y</t>
        </is>
      </c>
      <c r="T196" s="8" t="inlineStr"/>
      <c r="U196" s="8" t="inlineStr"/>
      <c r="V196" s="8" t="inlineStr">
        <is>
          <t>Y</t>
        </is>
      </c>
      <c r="W196" s="8" t="inlineStr">
        <is>
          <t>Y</t>
        </is>
      </c>
    </row>
    <row r="197">
      <c r="A197" s="8" t="n">
        <v>2180196</v>
      </c>
      <c r="B197" s="8" t="inlineStr">
        <is>
          <t>2025-10-27 08:30</t>
        </is>
      </c>
      <c r="C197" s="8" t="inlineStr">
        <is>
          <t>2025-10-27 10:45</t>
        </is>
      </c>
      <c r="D197" s="8" t="inlineStr">
        <is>
          <t>BUY</t>
        </is>
      </c>
      <c r="E197" s="8" t="n">
        <v>4079.87</v>
      </c>
      <c r="F197" s="8" t="n">
        <v>4053.55</v>
      </c>
      <c r="G197" s="8" t="n">
        <v>4053.55</v>
      </c>
      <c r="H197" s="8" t="n">
        <v>4119.349999999999</v>
      </c>
      <c r="I197" s="8" t="n">
        <v>0.01</v>
      </c>
      <c r="J197" s="10" t="n">
        <v>-2.63</v>
      </c>
      <c r="K197" s="8" t="n">
        <v>-26.3</v>
      </c>
      <c r="L197" s="8" t="inlineStr">
        <is>
          <t>LOSS</t>
        </is>
      </c>
      <c r="M197" s="8" t="inlineStr">
        <is>
          <t>max_loss</t>
        </is>
      </c>
      <c r="N197" s="8" t="n">
        <v>0.85</v>
      </c>
      <c r="O197" s="8" t="inlineStr">
        <is>
          <t>low_volatility</t>
        </is>
      </c>
      <c r="P197" s="8" t="inlineStr">
        <is>
          <t>Tokyo-London Overlap</t>
        </is>
      </c>
      <c r="Q197" s="8" t="inlineStr">
        <is>
          <t>Bullish BOS/CHoCH + FVG</t>
        </is>
      </c>
      <c r="R197" s="8" t="n">
        <v>4</v>
      </c>
      <c r="S197" s="8" t="inlineStr">
        <is>
          <t>Y</t>
        </is>
      </c>
      <c r="T197" s="8" t="inlineStr"/>
      <c r="U197" s="8" t="inlineStr">
        <is>
          <t>Y</t>
        </is>
      </c>
      <c r="V197" s="8" t="inlineStr">
        <is>
          <t>Y</t>
        </is>
      </c>
      <c r="W197" s="8" t="inlineStr">
        <is>
          <t>Y</t>
        </is>
      </c>
    </row>
    <row r="198">
      <c r="A198" s="8" t="n">
        <v>2180197</v>
      </c>
      <c r="B198" s="8" t="inlineStr">
        <is>
          <t>2025-10-27 14:00</t>
        </is>
      </c>
      <c r="C198" s="8" t="inlineStr">
        <is>
          <t>2025-10-27 17:00</t>
        </is>
      </c>
      <c r="D198" s="8" t="inlineStr">
        <is>
          <t>SELL</t>
        </is>
      </c>
      <c r="E198" s="8" t="n">
        <v>4032.39</v>
      </c>
      <c r="F198" s="8" t="n">
        <v>3978.6</v>
      </c>
      <c r="G198" s="8" t="n">
        <v>4084.53</v>
      </c>
      <c r="H198" s="8" t="n">
        <v>3954.179999999999</v>
      </c>
      <c r="I198" s="8" t="n">
        <v>0.02</v>
      </c>
      <c r="J198" s="9" t="n">
        <v>10.76</v>
      </c>
      <c r="K198" s="8" t="n">
        <v>53.8</v>
      </c>
      <c r="L198" s="8" t="inlineStr">
        <is>
          <t>WIN</t>
        </is>
      </c>
      <c r="M198" s="8" t="inlineStr">
        <is>
          <t>smart_tp</t>
        </is>
      </c>
      <c r="N198" s="8" t="n">
        <v>0.75</v>
      </c>
      <c r="O198" s="8" t="inlineStr">
        <is>
          <t>low_volatility</t>
        </is>
      </c>
      <c r="P198" s="8" t="inlineStr">
        <is>
          <t>London-NY Overlap (Golden)</t>
        </is>
      </c>
      <c r="Q198" s="8" t="inlineStr">
        <is>
          <t>Bearish BOS/CHoCH + FVG</t>
        </is>
      </c>
      <c r="R198" s="8" t="n">
        <v>3</v>
      </c>
      <c r="S198" s="8" t="inlineStr">
        <is>
          <t>Y</t>
        </is>
      </c>
      <c r="T198" s="8" t="inlineStr">
        <is>
          <t>Y</t>
        </is>
      </c>
      <c r="U198" s="8" t="inlineStr"/>
      <c r="V198" s="8" t="inlineStr">
        <is>
          <t>Y</t>
        </is>
      </c>
      <c r="W198" s="8" t="inlineStr">
        <is>
          <t>Y</t>
        </is>
      </c>
    </row>
    <row r="199">
      <c r="A199" s="8" t="n">
        <v>2180198</v>
      </c>
      <c r="B199" s="8" t="inlineStr">
        <is>
          <t>2025-10-28 00:00</t>
        </is>
      </c>
      <c r="C199" s="8" t="inlineStr">
        <is>
          <t>2025-10-28 03:00</t>
        </is>
      </c>
      <c r="D199" s="8" t="inlineStr">
        <is>
          <t>SELL</t>
        </is>
      </c>
      <c r="E199" s="8" t="n">
        <v>3985.16</v>
      </c>
      <c r="F199" s="8" t="n">
        <v>4010.08</v>
      </c>
      <c r="G199" s="8" t="n">
        <v>4010.08</v>
      </c>
      <c r="H199" s="8" t="n">
        <v>3947.78</v>
      </c>
      <c r="I199" s="8" t="n">
        <v>0.01</v>
      </c>
      <c r="J199" s="10" t="n">
        <v>-2.49</v>
      </c>
      <c r="K199" s="8" t="n">
        <v>-24.9</v>
      </c>
      <c r="L199" s="8" t="inlineStr">
        <is>
          <t>LOSS</t>
        </is>
      </c>
      <c r="M199" s="8" t="inlineStr">
        <is>
          <t>max_loss</t>
        </is>
      </c>
      <c r="N199" s="8" t="n">
        <v>0.73</v>
      </c>
      <c r="O199" s="8" t="inlineStr">
        <is>
          <t>low_volatility</t>
        </is>
      </c>
      <c r="P199" s="8" t="inlineStr">
        <is>
          <t>Sydney-Tokyo</t>
        </is>
      </c>
      <c r="Q199" s="8" t="inlineStr">
        <is>
          <t>Bearish FVG</t>
        </is>
      </c>
      <c r="R199" s="8" t="n">
        <v>3</v>
      </c>
      <c r="S199" s="8" t="inlineStr">
        <is>
          <t>Y</t>
        </is>
      </c>
      <c r="T199" s="8" t="inlineStr"/>
      <c r="U199" s="8" t="inlineStr"/>
      <c r="V199" s="8" t="inlineStr">
        <is>
          <t>Y</t>
        </is>
      </c>
      <c r="W199" s="8" t="inlineStr">
        <is>
          <t>Y</t>
        </is>
      </c>
    </row>
    <row r="200">
      <c r="A200" s="8" t="n">
        <v>2180199</v>
      </c>
      <c r="B200" s="8" t="inlineStr">
        <is>
          <t>2025-10-28 06:15</t>
        </is>
      </c>
      <c r="C200" s="8" t="inlineStr">
        <is>
          <t>2025-10-28 10:00</t>
        </is>
      </c>
      <c r="D200" s="8" t="inlineStr">
        <is>
          <t>SELL</t>
        </is>
      </c>
      <c r="E200" s="8" t="n">
        <v>3971.23</v>
      </c>
      <c r="F200" s="8" t="n">
        <v>3921.59</v>
      </c>
      <c r="G200" s="8" t="n">
        <v>4019.52</v>
      </c>
      <c r="H200" s="8" t="n">
        <v>3898.795</v>
      </c>
      <c r="I200" s="8" t="n">
        <v>0.01</v>
      </c>
      <c r="J200" s="9" t="n">
        <v>4.96</v>
      </c>
      <c r="K200" s="8" t="n">
        <v>49.6</v>
      </c>
      <c r="L200" s="8" t="inlineStr">
        <is>
          <t>WIN</t>
        </is>
      </c>
      <c r="M200" s="8" t="inlineStr">
        <is>
          <t>smart_tp</t>
        </is>
      </c>
      <c r="N200" s="8" t="n">
        <v>0.75</v>
      </c>
      <c r="O200" s="8" t="inlineStr">
        <is>
          <t>medium_volatility</t>
        </is>
      </c>
      <c r="P200" s="8" t="inlineStr">
        <is>
          <t>Sydney-Tokyo</t>
        </is>
      </c>
      <c r="Q200" s="8" t="inlineStr">
        <is>
          <t>Bearish BOS/CHoCH + FVG</t>
        </is>
      </c>
      <c r="R200" s="8" t="n">
        <v>3</v>
      </c>
      <c r="S200" s="8" t="inlineStr">
        <is>
          <t>Y</t>
        </is>
      </c>
      <c r="T200" s="8" t="inlineStr"/>
      <c r="U200" s="8" t="inlineStr">
        <is>
          <t>Y</t>
        </is>
      </c>
      <c r="V200" s="8" t="inlineStr">
        <is>
          <t>Y</t>
        </is>
      </c>
      <c r="W200" s="8" t="inlineStr"/>
    </row>
    <row r="201">
      <c r="A201" s="8" t="n">
        <v>2180200</v>
      </c>
      <c r="B201" s="8" t="inlineStr">
        <is>
          <t>2025-10-28 15:15</t>
        </is>
      </c>
      <c r="C201" s="8" t="inlineStr">
        <is>
          <t>2025-10-28 22:00</t>
        </is>
      </c>
      <c r="D201" s="8" t="inlineStr">
        <is>
          <t>BUY</t>
        </is>
      </c>
      <c r="E201" s="8" t="n">
        <v>3932.34</v>
      </c>
      <c r="F201" s="8" t="n">
        <v>3953.81</v>
      </c>
      <c r="G201" s="8" t="n">
        <v>3886.37</v>
      </c>
      <c r="H201" s="8" t="n">
        <v>4001.295000000001</v>
      </c>
      <c r="I201" s="8" t="n">
        <v>0.02</v>
      </c>
      <c r="J201" s="9" t="n">
        <v>4.29</v>
      </c>
      <c r="K201" s="8" t="n">
        <v>21.5</v>
      </c>
      <c r="L201" s="8" t="inlineStr">
        <is>
          <t>WIN</t>
        </is>
      </c>
      <c r="M201" s="8" t="inlineStr">
        <is>
          <t>timeout</t>
        </is>
      </c>
      <c r="N201" s="8" t="n">
        <v>0.75</v>
      </c>
      <c r="O201" s="8" t="inlineStr">
        <is>
          <t>medium_volatility</t>
        </is>
      </c>
      <c r="P201" s="8" t="inlineStr">
        <is>
          <t>London-NY Overlap (Golden)</t>
        </is>
      </c>
      <c r="Q201" s="8" t="inlineStr">
        <is>
          <t>Bullish BOS/CHoCH + FVG</t>
        </is>
      </c>
      <c r="R201" s="8" t="n">
        <v>3</v>
      </c>
      <c r="S201" s="8" t="inlineStr">
        <is>
          <t>Y</t>
        </is>
      </c>
      <c r="T201" s="8" t="inlineStr"/>
      <c r="U201" s="8" t="inlineStr">
        <is>
          <t>Y</t>
        </is>
      </c>
      <c r="V201" s="8" t="inlineStr">
        <is>
          <t>Y</t>
        </is>
      </c>
      <c r="W201" s="8" t="inlineStr"/>
    </row>
    <row r="202">
      <c r="A202" s="8" t="n">
        <v>2180201</v>
      </c>
      <c r="B202" s="8" t="inlineStr">
        <is>
          <t>2025-10-29 01:30</t>
        </is>
      </c>
      <c r="C202" s="8" t="inlineStr">
        <is>
          <t>2025-10-29 02:30</t>
        </is>
      </c>
      <c r="D202" s="8" t="inlineStr">
        <is>
          <t>SELL</t>
        </is>
      </c>
      <c r="E202" s="8" t="n">
        <v>3959.26</v>
      </c>
      <c r="F202" s="8" t="n">
        <v>3976.404796501915</v>
      </c>
      <c r="G202" s="8" t="n">
        <v>3976.404796501915</v>
      </c>
      <c r="H202" s="8" t="n">
        <v>3933.542805247128</v>
      </c>
      <c r="I202" s="8" t="n">
        <v>0.01</v>
      </c>
      <c r="J202" s="10" t="n">
        <v>-1.71</v>
      </c>
      <c r="K202" s="8" t="n">
        <v>-17.1</v>
      </c>
      <c r="L202" s="8" t="inlineStr">
        <is>
          <t>LOSS</t>
        </is>
      </c>
      <c r="M202" s="8" t="inlineStr">
        <is>
          <t>max_loss</t>
        </is>
      </c>
      <c r="N202" s="8" t="n">
        <v>0.77</v>
      </c>
      <c r="O202" s="8" t="inlineStr">
        <is>
          <t>low_volatility</t>
        </is>
      </c>
      <c r="P202" s="8" t="inlineStr">
        <is>
          <t>Sydney-Tokyo</t>
        </is>
      </c>
      <c r="Q202" s="8" t="inlineStr">
        <is>
          <t>Bearish BOS/CHoCH + OB</t>
        </is>
      </c>
      <c r="R202" s="8" t="n">
        <v>3</v>
      </c>
      <c r="S202" s="8" t="inlineStr">
        <is>
          <t>Y</t>
        </is>
      </c>
      <c r="T202" s="8" t="inlineStr"/>
      <c r="U202" s="8" t="inlineStr">
        <is>
          <t>Y</t>
        </is>
      </c>
      <c r="V202" s="8" t="inlineStr">
        <is>
          <t>Y</t>
        </is>
      </c>
      <c r="W202" s="8" t="inlineStr">
        <is>
          <t>Y</t>
        </is>
      </c>
    </row>
    <row r="203">
      <c r="A203" s="8" t="n">
        <v>2180202</v>
      </c>
      <c r="B203" s="8" t="inlineStr">
        <is>
          <t>2025-10-29 08:15</t>
        </is>
      </c>
      <c r="C203" s="8" t="inlineStr">
        <is>
          <t>2025-10-29 09:45</t>
        </is>
      </c>
      <c r="D203" s="8" t="inlineStr">
        <is>
          <t>BUY</t>
        </is>
      </c>
      <c r="E203" s="8" t="n">
        <v>3970.44</v>
      </c>
      <c r="F203" s="8" t="n">
        <v>3999.735000000001</v>
      </c>
      <c r="G203" s="8" t="n">
        <v>3950.91</v>
      </c>
      <c r="H203" s="8" t="n">
        <v>3999.735000000001</v>
      </c>
      <c r="I203" s="8" t="n">
        <v>0.01</v>
      </c>
      <c r="J203" s="9" t="n">
        <v>2.93</v>
      </c>
      <c r="K203" s="8" t="n">
        <v>29.3</v>
      </c>
      <c r="L203" s="8" t="inlineStr">
        <is>
          <t>WIN</t>
        </is>
      </c>
      <c r="M203" s="8" t="inlineStr">
        <is>
          <t>take_profit</t>
        </is>
      </c>
      <c r="N203" s="8" t="n">
        <v>0.67</v>
      </c>
      <c r="O203" s="8" t="inlineStr">
        <is>
          <t>medium_volatility</t>
        </is>
      </c>
      <c r="P203" s="8" t="inlineStr">
        <is>
          <t>Tokyo-London Overlap</t>
        </is>
      </c>
      <c r="Q203" s="8" t="inlineStr">
        <is>
          <t>Bullish FVG</t>
        </is>
      </c>
      <c r="R203" s="8" t="n">
        <v>3</v>
      </c>
      <c r="S203" s="8" t="inlineStr">
        <is>
          <t>Y</t>
        </is>
      </c>
      <c r="T203" s="8" t="inlineStr"/>
      <c r="U203" s="8" t="inlineStr"/>
      <c r="V203" s="8" t="inlineStr">
        <is>
          <t>Y</t>
        </is>
      </c>
      <c r="W203" s="8" t="inlineStr">
        <is>
          <t>Y</t>
        </is>
      </c>
    </row>
    <row r="204">
      <c r="A204" s="8" t="n">
        <v>2180203</v>
      </c>
      <c r="B204" s="8" t="inlineStr">
        <is>
          <t>2025-10-29 18:00</t>
        </is>
      </c>
      <c r="C204" s="8" t="inlineStr">
        <is>
          <t>2025-10-29 20:30</t>
        </is>
      </c>
      <c r="D204" s="8" t="inlineStr">
        <is>
          <t>SELL</t>
        </is>
      </c>
      <c r="E204" s="8" t="n">
        <v>3997.14</v>
      </c>
      <c r="F204" s="8" t="n">
        <v>3948.015</v>
      </c>
      <c r="G204" s="8" t="n">
        <v>4029.89</v>
      </c>
      <c r="H204" s="8" t="n">
        <v>3948.015</v>
      </c>
      <c r="I204" s="8" t="n">
        <v>0.02</v>
      </c>
      <c r="J204" s="9" t="n">
        <v>9.83</v>
      </c>
      <c r="K204" s="8" t="n">
        <v>49.1</v>
      </c>
      <c r="L204" s="8" t="inlineStr">
        <is>
          <t>WIN</t>
        </is>
      </c>
      <c r="M204" s="8" t="inlineStr">
        <is>
          <t>take_profit</t>
        </is>
      </c>
      <c r="N204" s="8" t="n">
        <v>0.75</v>
      </c>
      <c r="O204" s="8" t="inlineStr">
        <is>
          <t>low_volatility</t>
        </is>
      </c>
      <c r="P204" s="8" t="inlineStr">
        <is>
          <t>NY Session</t>
        </is>
      </c>
      <c r="Q204" s="8" t="inlineStr">
        <is>
          <t>Bearish BOS/CHoCH + FVG</t>
        </is>
      </c>
      <c r="R204" s="8" t="n">
        <v>3</v>
      </c>
      <c r="S204" s="8" t="inlineStr">
        <is>
          <t>Y</t>
        </is>
      </c>
      <c r="T204" s="8" t="inlineStr"/>
      <c r="U204" s="8" t="inlineStr">
        <is>
          <t>Y</t>
        </is>
      </c>
      <c r="V204" s="8" t="inlineStr">
        <is>
          <t>Y</t>
        </is>
      </c>
      <c r="W204" s="8" t="inlineStr"/>
    </row>
    <row r="205">
      <c r="A205" s="8" t="n">
        <v>2180204</v>
      </c>
      <c r="B205" s="8" t="inlineStr">
        <is>
          <t>2025-10-30 00:00</t>
        </is>
      </c>
      <c r="C205" s="8" t="inlineStr">
        <is>
          <t>2025-10-30 06:00</t>
        </is>
      </c>
      <c r="D205" s="8" t="inlineStr">
        <is>
          <t>SELL</t>
        </is>
      </c>
      <c r="E205" s="8" t="n">
        <v>3937.86</v>
      </c>
      <c r="F205" s="8" t="n">
        <v>3943.32</v>
      </c>
      <c r="G205" s="8" t="n">
        <v>4007.13</v>
      </c>
      <c r="H205" s="8" t="n">
        <v>3833.955</v>
      </c>
      <c r="I205" s="8" t="n">
        <v>0.01</v>
      </c>
      <c r="J205" s="10" t="n">
        <v>-0.55</v>
      </c>
      <c r="K205" s="8" t="n">
        <v>-5.5</v>
      </c>
      <c r="L205" s="8" t="inlineStr">
        <is>
          <t>LOSS</t>
        </is>
      </c>
      <c r="M205" s="8" t="inlineStr">
        <is>
          <t>timeout</t>
        </is>
      </c>
      <c r="N205" s="8" t="n">
        <v>0.73</v>
      </c>
      <c r="O205" s="8" t="inlineStr">
        <is>
          <t>low_volatility</t>
        </is>
      </c>
      <c r="P205" s="8" t="inlineStr">
        <is>
          <t>Sydney-Tokyo</t>
        </is>
      </c>
      <c r="Q205" s="8" t="inlineStr">
        <is>
          <t>Bearish FVG</t>
        </is>
      </c>
      <c r="R205" s="8" t="n">
        <v>3</v>
      </c>
      <c r="S205" s="8" t="inlineStr">
        <is>
          <t>Y</t>
        </is>
      </c>
      <c r="T205" s="8" t="inlineStr"/>
      <c r="U205" s="8" t="inlineStr"/>
      <c r="V205" s="8" t="inlineStr">
        <is>
          <t>Y</t>
        </is>
      </c>
      <c r="W205" s="8" t="inlineStr">
        <is>
          <t>Y</t>
        </is>
      </c>
    </row>
    <row r="206">
      <c r="A206" s="8" t="n">
        <v>2180205</v>
      </c>
      <c r="B206" s="8" t="inlineStr">
        <is>
          <t>2025-10-30 08:30</t>
        </is>
      </c>
      <c r="C206" s="8" t="inlineStr">
        <is>
          <t>2025-10-30 13:15</t>
        </is>
      </c>
      <c r="D206" s="8" t="inlineStr">
        <is>
          <t>BUY</t>
        </is>
      </c>
      <c r="E206" s="8" t="n">
        <v>3965.58</v>
      </c>
      <c r="F206" s="8" t="n">
        <v>3966.58</v>
      </c>
      <c r="G206" s="8" t="n">
        <v>3915.29</v>
      </c>
      <c r="H206" s="8" t="n">
        <v>4041.015</v>
      </c>
      <c r="I206" s="8" t="n">
        <v>0.01</v>
      </c>
      <c r="J206" s="9" t="n">
        <v>0.1</v>
      </c>
      <c r="K206" s="8" t="n">
        <v>1</v>
      </c>
      <c r="L206" s="8" t="inlineStr">
        <is>
          <t>WIN</t>
        </is>
      </c>
      <c r="M206" s="8" t="inlineStr">
        <is>
          <t>breakeven_exit</t>
        </is>
      </c>
      <c r="N206" s="8" t="n">
        <v>0.75</v>
      </c>
      <c r="O206" s="8" t="inlineStr">
        <is>
          <t>low_volatility</t>
        </is>
      </c>
      <c r="P206" s="8" t="inlineStr">
        <is>
          <t>Tokyo-London Overlap</t>
        </is>
      </c>
      <c r="Q206" s="8" t="inlineStr">
        <is>
          <t>Bullish BOS/CHoCH + FVG</t>
        </is>
      </c>
      <c r="R206" s="8" t="n">
        <v>3</v>
      </c>
      <c r="S206" s="8" t="inlineStr">
        <is>
          <t>Y</t>
        </is>
      </c>
      <c r="T206" s="8" t="inlineStr"/>
      <c r="U206" s="8" t="inlineStr">
        <is>
          <t>Y</t>
        </is>
      </c>
      <c r="V206" s="8" t="inlineStr">
        <is>
          <t>Y</t>
        </is>
      </c>
      <c r="W206" s="8" t="inlineStr"/>
    </row>
    <row r="207">
      <c r="A207" s="8" t="n">
        <v>2180206</v>
      </c>
      <c r="B207" s="8" t="inlineStr">
        <is>
          <t>2025-10-30 16:00</t>
        </is>
      </c>
      <c r="C207" s="8" t="inlineStr">
        <is>
          <t>2025-10-30 20:00</t>
        </is>
      </c>
      <c r="D207" s="8" t="inlineStr">
        <is>
          <t>BUY</t>
        </is>
      </c>
      <c r="E207" s="8" t="n">
        <v>4010.86</v>
      </c>
      <c r="F207" s="8" t="n">
        <v>4007.41</v>
      </c>
      <c r="G207" s="8" t="n">
        <v>3964.02</v>
      </c>
      <c r="H207" s="8" t="n">
        <v>4081.12</v>
      </c>
      <c r="I207" s="8" t="n">
        <v>0.02</v>
      </c>
      <c r="J207" s="10" t="n">
        <v>-0.6899999999999999</v>
      </c>
      <c r="K207" s="8" t="n">
        <v>-3.5</v>
      </c>
      <c r="L207" s="8" t="inlineStr">
        <is>
          <t>LOSS</t>
        </is>
      </c>
      <c r="M207" s="8" t="inlineStr">
        <is>
          <t>timeout</t>
        </is>
      </c>
      <c r="N207" s="8" t="n">
        <v>0.85</v>
      </c>
      <c r="O207" s="8" t="inlineStr">
        <is>
          <t>low_volatility</t>
        </is>
      </c>
      <c r="P207" s="8" t="inlineStr">
        <is>
          <t>London-NY Overlap (Golden)</t>
        </is>
      </c>
      <c r="Q207" s="8" t="inlineStr">
        <is>
          <t>Bullish BOS/CHoCH + FVG</t>
        </is>
      </c>
      <c r="R207" s="8" t="n">
        <v>4</v>
      </c>
      <c r="S207" s="8" t="inlineStr">
        <is>
          <t>Y</t>
        </is>
      </c>
      <c r="T207" s="8" t="inlineStr"/>
      <c r="U207" s="8" t="inlineStr">
        <is>
          <t>Y</t>
        </is>
      </c>
      <c r="V207" s="8" t="inlineStr">
        <is>
          <t>Y</t>
        </is>
      </c>
      <c r="W207" s="8" t="inlineStr">
        <is>
          <t>Y</t>
        </is>
      </c>
    </row>
    <row r="208">
      <c r="A208" s="8" t="n">
        <v>2180207</v>
      </c>
      <c r="B208" s="8" t="inlineStr">
        <is>
          <t>2025-10-31 00:15</t>
        </is>
      </c>
      <c r="C208" s="8" t="inlineStr">
        <is>
          <t>2025-10-31 04:15</t>
        </is>
      </c>
      <c r="D208" s="8" t="inlineStr">
        <is>
          <t>BUY</t>
        </is>
      </c>
      <c r="E208" s="8" t="n">
        <v>4020.28</v>
      </c>
      <c r="F208" s="8" t="n">
        <v>4013.29</v>
      </c>
      <c r="G208" s="8" t="n">
        <v>3960.09</v>
      </c>
      <c r="H208" s="8" t="n">
        <v>4110.565000000001</v>
      </c>
      <c r="I208" s="8" t="n">
        <v>0.01</v>
      </c>
      <c r="J208" s="10" t="n">
        <v>-0.7</v>
      </c>
      <c r="K208" s="8" t="n">
        <v>-7</v>
      </c>
      <c r="L208" s="8" t="inlineStr">
        <is>
          <t>LOSS</t>
        </is>
      </c>
      <c r="M208" s="8" t="inlineStr">
        <is>
          <t>timeout</t>
        </is>
      </c>
      <c r="N208" s="8" t="n">
        <v>0.73</v>
      </c>
      <c r="O208" s="8" t="inlineStr">
        <is>
          <t>medium_volatility</t>
        </is>
      </c>
      <c r="P208" s="8" t="inlineStr">
        <is>
          <t>Sydney-Tokyo</t>
        </is>
      </c>
      <c r="Q208" s="8" t="inlineStr">
        <is>
          <t>Bullish FVG</t>
        </is>
      </c>
      <c r="R208" s="8" t="n">
        <v>3</v>
      </c>
      <c r="S208" s="8" t="inlineStr">
        <is>
          <t>Y</t>
        </is>
      </c>
      <c r="T208" s="8" t="inlineStr"/>
      <c r="U208" s="8" t="inlineStr"/>
      <c r="V208" s="8" t="inlineStr">
        <is>
          <t>Y</t>
        </is>
      </c>
      <c r="W208" s="8" t="inlineStr">
        <is>
          <t>Y</t>
        </is>
      </c>
    </row>
    <row r="209">
      <c r="A209" s="8" t="n">
        <v>2180208</v>
      </c>
      <c r="B209" s="8" t="inlineStr">
        <is>
          <t>2025-10-31 11:15</t>
        </is>
      </c>
      <c r="C209" s="8" t="inlineStr">
        <is>
          <t>2025-10-31 14:30</t>
        </is>
      </c>
      <c r="D209" s="8" t="inlineStr">
        <is>
          <t>SELL</t>
        </is>
      </c>
      <c r="E209" s="8" t="n">
        <v>4002.27</v>
      </c>
      <c r="F209" s="8" t="n">
        <v>4026.72</v>
      </c>
      <c r="G209" s="8" t="n">
        <v>4026.72</v>
      </c>
      <c r="H209" s="8" t="n">
        <v>3965.595</v>
      </c>
      <c r="I209" s="8" t="n">
        <v>0.01</v>
      </c>
      <c r="J209" s="10" t="n">
        <v>-2.44</v>
      </c>
      <c r="K209" s="8" t="n">
        <v>-24.4</v>
      </c>
      <c r="L209" s="8" t="inlineStr">
        <is>
          <t>LOSS</t>
        </is>
      </c>
      <c r="M209" s="8" t="inlineStr">
        <is>
          <t>max_loss</t>
        </is>
      </c>
      <c r="N209" s="8" t="n">
        <v>0.73</v>
      </c>
      <c r="O209" s="8" t="inlineStr">
        <is>
          <t>medium_volatility</t>
        </is>
      </c>
      <c r="P209" s="8" t="inlineStr">
        <is>
          <t>London Early</t>
        </is>
      </c>
      <c r="Q209" s="8" t="inlineStr">
        <is>
          <t>Bearish FVG</t>
        </is>
      </c>
      <c r="R209" s="8" t="n">
        <v>3</v>
      </c>
      <c r="S209" s="8" t="inlineStr">
        <is>
          <t>Y</t>
        </is>
      </c>
      <c r="T209" s="8" t="inlineStr"/>
      <c r="U209" s="8" t="inlineStr"/>
      <c r="V209" s="8" t="inlineStr">
        <is>
          <t>Y</t>
        </is>
      </c>
      <c r="W209" s="8" t="inlineStr">
        <is>
          <t>Y</t>
        </is>
      </c>
    </row>
    <row r="210">
      <c r="A210" s="8" t="n">
        <v>2180209</v>
      </c>
      <c r="B210" s="8" t="inlineStr">
        <is>
          <t>2025-10-31 18:00</t>
        </is>
      </c>
      <c r="C210" s="8" t="inlineStr">
        <is>
          <t>2025-10-31 21:30</t>
        </is>
      </c>
      <c r="D210" s="8" t="inlineStr">
        <is>
          <t>SELL</t>
        </is>
      </c>
      <c r="E210" s="8" t="n">
        <v>3978.77</v>
      </c>
      <c r="F210" s="8" t="n">
        <v>3998.91</v>
      </c>
      <c r="G210" s="8" t="n">
        <v>4035.95</v>
      </c>
      <c r="H210" s="8" t="n">
        <v>3893</v>
      </c>
      <c r="I210" s="8" t="n">
        <v>0.01</v>
      </c>
      <c r="J210" s="10" t="n">
        <v>-2.01</v>
      </c>
      <c r="K210" s="8" t="n">
        <v>-20.1</v>
      </c>
      <c r="L210" s="8" t="inlineStr">
        <is>
          <t>LOSS</t>
        </is>
      </c>
      <c r="M210" s="8" t="inlineStr">
        <is>
          <t>weekend_close</t>
        </is>
      </c>
      <c r="N210" s="8" t="n">
        <v>0.75</v>
      </c>
      <c r="O210" s="8" t="inlineStr">
        <is>
          <t>low_volatility</t>
        </is>
      </c>
      <c r="P210" s="8" t="inlineStr">
        <is>
          <t>NY Session</t>
        </is>
      </c>
      <c r="Q210" s="8" t="inlineStr">
        <is>
          <t>Bearish BOS/CHoCH + FVG</t>
        </is>
      </c>
      <c r="R210" s="8" t="n">
        <v>3</v>
      </c>
      <c r="S210" s="8" t="inlineStr">
        <is>
          <t>Y</t>
        </is>
      </c>
      <c r="T210" s="8" t="inlineStr"/>
      <c r="U210" s="8" t="inlineStr">
        <is>
          <t>Y</t>
        </is>
      </c>
      <c r="V210" s="8" t="inlineStr">
        <is>
          <t>Y</t>
        </is>
      </c>
      <c r="W210" s="8" t="inlineStr"/>
    </row>
    <row r="211">
      <c r="A211" s="8" t="n">
        <v>2180210</v>
      </c>
      <c r="B211" s="8" t="inlineStr">
        <is>
          <t>2025-11-03 02:00</t>
        </is>
      </c>
      <c r="C211" s="8" t="inlineStr">
        <is>
          <t>2025-11-03 05:00</t>
        </is>
      </c>
      <c r="D211" s="8" t="inlineStr">
        <is>
          <t>SELL</t>
        </is>
      </c>
      <c r="E211" s="8" t="n">
        <v>3968.24</v>
      </c>
      <c r="F211" s="8" t="n">
        <v>4006.3</v>
      </c>
      <c r="G211" s="8" t="n">
        <v>4006.3</v>
      </c>
      <c r="H211" s="8" t="n">
        <v>3911.149999999999</v>
      </c>
      <c r="I211" s="8" t="n">
        <v>0.01</v>
      </c>
      <c r="J211" s="10" t="n">
        <v>-3.81</v>
      </c>
      <c r="K211" s="8" t="n">
        <v>-38.1</v>
      </c>
      <c r="L211" s="8" t="inlineStr">
        <is>
          <t>LOSS</t>
        </is>
      </c>
      <c r="M211" s="8" t="inlineStr">
        <is>
          <t>max_loss</t>
        </is>
      </c>
      <c r="N211" s="8" t="n">
        <v>0.85</v>
      </c>
      <c r="O211" s="8" t="inlineStr">
        <is>
          <t>low_volatility</t>
        </is>
      </c>
      <c r="P211" s="8" t="inlineStr">
        <is>
          <t>Sydney-Tokyo</t>
        </is>
      </c>
      <c r="Q211" s="8" t="inlineStr">
        <is>
          <t>Bearish BOS/CHoCH + FVG</t>
        </is>
      </c>
      <c r="R211" s="8" t="n">
        <v>4</v>
      </c>
      <c r="S211" s="8" t="inlineStr">
        <is>
          <t>Y</t>
        </is>
      </c>
      <c r="T211" s="8" t="inlineStr">
        <is>
          <t>Y</t>
        </is>
      </c>
      <c r="U211" s="8" t="inlineStr"/>
      <c r="V211" s="8" t="inlineStr">
        <is>
          <t>Y</t>
        </is>
      </c>
      <c r="W211" s="8" t="inlineStr">
        <is>
          <t>Y</t>
        </is>
      </c>
    </row>
    <row r="212">
      <c r="A212" s="8" t="n">
        <v>2180211</v>
      </c>
      <c r="B212" s="8" t="inlineStr">
        <is>
          <t>2025-11-03 07:45</t>
        </is>
      </c>
      <c r="C212" s="8" t="inlineStr">
        <is>
          <t>2025-11-03 11:45</t>
        </is>
      </c>
      <c r="D212" s="8" t="inlineStr">
        <is>
          <t>BUY</t>
        </is>
      </c>
      <c r="E212" s="8" t="n">
        <v>4013.7</v>
      </c>
      <c r="F212" s="8" t="n">
        <v>4000.34</v>
      </c>
      <c r="G212" s="8" t="n">
        <v>3962.24</v>
      </c>
      <c r="H212" s="8" t="n">
        <v>4090.89</v>
      </c>
      <c r="I212" s="8" t="n">
        <v>0.01</v>
      </c>
      <c r="J212" s="10" t="n">
        <v>-1.34</v>
      </c>
      <c r="K212" s="8" t="n">
        <v>-13.4</v>
      </c>
      <c r="L212" s="8" t="inlineStr">
        <is>
          <t>LOSS</t>
        </is>
      </c>
      <c r="M212" s="8" t="inlineStr">
        <is>
          <t>timeout</t>
        </is>
      </c>
      <c r="N212" s="8" t="n">
        <v>0.73</v>
      </c>
      <c r="O212" s="8" t="inlineStr">
        <is>
          <t>medium_volatility</t>
        </is>
      </c>
      <c r="P212" s="8" t="inlineStr">
        <is>
          <t>Sydney-Tokyo</t>
        </is>
      </c>
      <c r="Q212" s="8" t="inlineStr">
        <is>
          <t>Bullish FVG</t>
        </is>
      </c>
      <c r="R212" s="8" t="n">
        <v>3</v>
      </c>
      <c r="S212" s="8" t="inlineStr">
        <is>
          <t>Y</t>
        </is>
      </c>
      <c r="T212" s="8" t="inlineStr"/>
      <c r="U212" s="8" t="inlineStr"/>
      <c r="V212" s="8" t="inlineStr">
        <is>
          <t>Y</t>
        </is>
      </c>
      <c r="W212" s="8" t="inlineStr">
        <is>
          <t>Y</t>
        </is>
      </c>
    </row>
    <row r="213">
      <c r="A213" s="8" t="n">
        <v>2180212</v>
      </c>
      <c r="B213" s="8" t="inlineStr">
        <is>
          <t>2025-11-03 17:30</t>
        </is>
      </c>
      <c r="C213" s="8" t="inlineStr">
        <is>
          <t>2025-11-03 18:15</t>
        </is>
      </c>
      <c r="D213" s="8" t="inlineStr">
        <is>
          <t>SELL</t>
        </is>
      </c>
      <c r="E213" s="8" t="n">
        <v>4021.13</v>
      </c>
      <c r="F213" s="8" t="n">
        <v>3999.660590425808</v>
      </c>
      <c r="G213" s="8" t="n">
        <v>4035.442939716128</v>
      </c>
      <c r="H213" s="8" t="n">
        <v>3999.660590425808</v>
      </c>
      <c r="I213" s="8" t="n">
        <v>0.01</v>
      </c>
      <c r="J213" s="9" t="n">
        <v>2.15</v>
      </c>
      <c r="K213" s="8" t="n">
        <v>21.5</v>
      </c>
      <c r="L213" s="8" t="inlineStr">
        <is>
          <t>WIN</t>
        </is>
      </c>
      <c r="M213" s="8" t="inlineStr">
        <is>
          <t>take_profit</t>
        </is>
      </c>
      <c r="N213" s="8" t="n">
        <v>0.68</v>
      </c>
      <c r="O213" s="8" t="inlineStr">
        <is>
          <t>low_volatility</t>
        </is>
      </c>
      <c r="P213" s="8" t="inlineStr">
        <is>
          <t>NY Session</t>
        </is>
      </c>
      <c r="Q213" s="8" t="inlineStr">
        <is>
          <t>Bearish FVG</t>
        </is>
      </c>
      <c r="R213" s="8" t="n">
        <v>3</v>
      </c>
      <c r="S213" s="8" t="inlineStr">
        <is>
          <t>Y</t>
        </is>
      </c>
      <c r="T213" s="8" t="inlineStr"/>
      <c r="U213" s="8" t="inlineStr"/>
      <c r="V213" s="8" t="inlineStr">
        <is>
          <t>Y</t>
        </is>
      </c>
      <c r="W213" s="8" t="inlineStr">
        <is>
          <t>Y</t>
        </is>
      </c>
    </row>
    <row r="214">
      <c r="A214" s="8" t="n">
        <v>2180213</v>
      </c>
      <c r="B214" s="8" t="inlineStr">
        <is>
          <t>2025-11-03 23:30</t>
        </is>
      </c>
      <c r="C214" s="8" t="inlineStr">
        <is>
          <t>2025-11-04 02:30</t>
        </is>
      </c>
      <c r="D214" s="8" t="inlineStr">
        <is>
          <t>SELL</t>
        </is>
      </c>
      <c r="E214" s="8" t="n">
        <v>4001.07</v>
      </c>
      <c r="F214" s="8" t="n">
        <v>3980.31</v>
      </c>
      <c r="G214" s="8" t="n">
        <v>4014.91</v>
      </c>
      <c r="H214" s="8" t="n">
        <v>3980.31</v>
      </c>
      <c r="I214" s="8" t="n">
        <v>0.01</v>
      </c>
      <c r="J214" s="9" t="n">
        <v>2.08</v>
      </c>
      <c r="K214" s="8" t="n">
        <v>20.8</v>
      </c>
      <c r="L214" s="8" t="inlineStr">
        <is>
          <t>WIN</t>
        </is>
      </c>
      <c r="M214" s="8" t="inlineStr">
        <is>
          <t>take_profit</t>
        </is>
      </c>
      <c r="N214" s="8" t="n">
        <v>0.6899999999999999</v>
      </c>
      <c r="O214" s="8" t="inlineStr">
        <is>
          <t>low_volatility</t>
        </is>
      </c>
      <c r="P214" s="8" t="inlineStr">
        <is>
          <t>Sydney-Tokyo</t>
        </is>
      </c>
      <c r="Q214" s="8" t="inlineStr">
        <is>
          <t>Bearish FVG</t>
        </is>
      </c>
      <c r="R214" s="8" t="n">
        <v>3</v>
      </c>
      <c r="S214" s="8" t="inlineStr">
        <is>
          <t>Y</t>
        </is>
      </c>
      <c r="T214" s="8" t="inlineStr"/>
      <c r="U214" s="8" t="inlineStr"/>
      <c r="V214" s="8" t="inlineStr">
        <is>
          <t>Y</t>
        </is>
      </c>
      <c r="W214" s="8" t="inlineStr">
        <is>
          <t>Y</t>
        </is>
      </c>
    </row>
    <row r="215">
      <c r="A215" s="8" t="n">
        <v>2180214</v>
      </c>
      <c r="B215" s="8" t="inlineStr">
        <is>
          <t>2025-11-04 05:00</t>
        </is>
      </c>
      <c r="C215" s="8" t="inlineStr">
        <is>
          <t>2025-11-04 09:15</t>
        </is>
      </c>
      <c r="D215" s="8" t="inlineStr">
        <is>
          <t>SELL</t>
        </is>
      </c>
      <c r="E215" s="8" t="n">
        <v>3988.22</v>
      </c>
      <c r="F215" s="8" t="n">
        <v>3993.69</v>
      </c>
      <c r="G215" s="8" t="n">
        <v>4014.91</v>
      </c>
      <c r="H215" s="8" t="n">
        <v>3948.184999999999</v>
      </c>
      <c r="I215" s="8" t="n">
        <v>0.01</v>
      </c>
      <c r="J215" s="10" t="n">
        <v>-0.55</v>
      </c>
      <c r="K215" s="8" t="n">
        <v>-5.5</v>
      </c>
      <c r="L215" s="8" t="inlineStr">
        <is>
          <t>LOSS</t>
        </is>
      </c>
      <c r="M215" s="8" t="inlineStr">
        <is>
          <t>timeout</t>
        </is>
      </c>
      <c r="N215" s="8" t="n">
        <v>0.85</v>
      </c>
      <c r="O215" s="8" t="inlineStr">
        <is>
          <t>low_volatility</t>
        </is>
      </c>
      <c r="P215" s="8" t="inlineStr">
        <is>
          <t>Sydney-Tokyo</t>
        </is>
      </c>
      <c r="Q215" s="8" t="inlineStr">
        <is>
          <t>Bearish BOS/CHoCH + FVG</t>
        </is>
      </c>
      <c r="R215" s="8" t="n">
        <v>3</v>
      </c>
      <c r="S215" s="8" t="inlineStr">
        <is>
          <t>Y</t>
        </is>
      </c>
      <c r="T215" s="8" t="inlineStr">
        <is>
          <t>Y</t>
        </is>
      </c>
      <c r="U215" s="8" t="inlineStr"/>
      <c r="V215" s="8" t="inlineStr">
        <is>
          <t>Y</t>
        </is>
      </c>
      <c r="W215" s="8" t="inlineStr">
        <is>
          <t>Y</t>
        </is>
      </c>
    </row>
    <row r="216">
      <c r="A216" s="8" t="n">
        <v>2180215</v>
      </c>
      <c r="B216" s="8" t="inlineStr">
        <is>
          <t>2025-11-04 11:45</t>
        </is>
      </c>
      <c r="C216" s="8" t="inlineStr">
        <is>
          <t>2025-11-04 15:45</t>
        </is>
      </c>
      <c r="D216" s="8" t="inlineStr">
        <is>
          <t>BUY</t>
        </is>
      </c>
      <c r="E216" s="8" t="n">
        <v>3991.27</v>
      </c>
      <c r="F216" s="8" t="n">
        <v>3975.68</v>
      </c>
      <c r="G216" s="8" t="n">
        <v>3966.56</v>
      </c>
      <c r="H216" s="8" t="n">
        <v>4028.335</v>
      </c>
      <c r="I216" s="8" t="n">
        <v>0.02</v>
      </c>
      <c r="J216" s="10" t="n">
        <v>-3.12</v>
      </c>
      <c r="K216" s="8" t="n">
        <v>-15.6</v>
      </c>
      <c r="L216" s="8" t="inlineStr">
        <is>
          <t>LOSS</t>
        </is>
      </c>
      <c r="M216" s="8" t="inlineStr">
        <is>
          <t>timeout</t>
        </is>
      </c>
      <c r="N216" s="8" t="n">
        <v>0.75</v>
      </c>
      <c r="O216" s="8" t="inlineStr">
        <is>
          <t>medium_volatility</t>
        </is>
      </c>
      <c r="P216" s="8" t="inlineStr">
        <is>
          <t>London Early</t>
        </is>
      </c>
      <c r="Q216" s="8" t="inlineStr">
        <is>
          <t>Bullish BOS/CHoCH + FVG</t>
        </is>
      </c>
      <c r="R216" s="8" t="n">
        <v>3</v>
      </c>
      <c r="S216" s="8" t="inlineStr">
        <is>
          <t>Y</t>
        </is>
      </c>
      <c r="T216" s="8" t="inlineStr"/>
      <c r="U216" s="8" t="inlineStr">
        <is>
          <t>Y</t>
        </is>
      </c>
      <c r="V216" s="8" t="inlineStr">
        <is>
          <t>Y</t>
        </is>
      </c>
      <c r="W216" s="8" t="inlineStr"/>
    </row>
    <row r="217">
      <c r="A217" s="8" t="n">
        <v>2180216</v>
      </c>
      <c r="B217" s="8" t="inlineStr">
        <is>
          <t>2025-11-04 18:15</t>
        </is>
      </c>
      <c r="C217" s="8" t="inlineStr">
        <is>
          <t>2025-11-04 23:30</t>
        </is>
      </c>
      <c r="D217" s="8" t="inlineStr">
        <is>
          <t>SELL</t>
        </is>
      </c>
      <c r="E217" s="8" t="n">
        <v>3972.35</v>
      </c>
      <c r="F217" s="8" t="n">
        <v>3930.77</v>
      </c>
      <c r="G217" s="8" t="n">
        <v>4000.07</v>
      </c>
      <c r="H217" s="8" t="n">
        <v>3930.77</v>
      </c>
      <c r="I217" s="8" t="n">
        <v>0.01</v>
      </c>
      <c r="J217" s="9" t="n">
        <v>4.16</v>
      </c>
      <c r="K217" s="8" t="n">
        <v>41.6</v>
      </c>
      <c r="L217" s="8" t="inlineStr">
        <is>
          <t>WIN</t>
        </is>
      </c>
      <c r="M217" s="8" t="inlineStr">
        <is>
          <t>take_profit</t>
        </is>
      </c>
      <c r="N217" s="8" t="n">
        <v>0.73</v>
      </c>
      <c r="O217" s="8" t="inlineStr">
        <is>
          <t>medium_volatility</t>
        </is>
      </c>
      <c r="P217" s="8" t="inlineStr">
        <is>
          <t>NY Session</t>
        </is>
      </c>
      <c r="Q217" s="8" t="inlineStr">
        <is>
          <t>Bearish FVG</t>
        </is>
      </c>
      <c r="R217" s="8" t="n">
        <v>3</v>
      </c>
      <c r="S217" s="8" t="inlineStr">
        <is>
          <t>Y</t>
        </is>
      </c>
      <c r="T217" s="8" t="inlineStr"/>
      <c r="U217" s="8" t="inlineStr"/>
      <c r="V217" s="8" t="inlineStr">
        <is>
          <t>Y</t>
        </is>
      </c>
      <c r="W217" s="8" t="inlineStr">
        <is>
          <t>Y</t>
        </is>
      </c>
    </row>
    <row r="218">
      <c r="A218" s="8" t="n">
        <v>2180217</v>
      </c>
      <c r="B218" s="8" t="inlineStr">
        <is>
          <t>2025-11-05 07:30</t>
        </is>
      </c>
      <c r="C218" s="8" t="inlineStr">
        <is>
          <t>2025-11-05 11:30</t>
        </is>
      </c>
      <c r="D218" s="8" t="inlineStr">
        <is>
          <t>BUY</t>
        </is>
      </c>
      <c r="E218" s="8" t="n">
        <v>3969.72</v>
      </c>
      <c r="F218" s="8" t="n">
        <v>3969.62</v>
      </c>
      <c r="G218" s="8" t="n">
        <v>3929.38</v>
      </c>
      <c r="H218" s="8" t="n">
        <v>4030.23</v>
      </c>
      <c r="I218" s="8" t="n">
        <v>0.01</v>
      </c>
      <c r="J218" s="10" t="n">
        <v>-0.01</v>
      </c>
      <c r="K218" s="8" t="n">
        <v>-0.1</v>
      </c>
      <c r="L218" s="8" t="inlineStr">
        <is>
          <t>LOSS</t>
        </is>
      </c>
      <c r="M218" s="8" t="inlineStr">
        <is>
          <t>timeout</t>
        </is>
      </c>
      <c r="N218" s="8" t="n">
        <v>0.75</v>
      </c>
      <c r="O218" s="8" t="inlineStr">
        <is>
          <t>low_volatility</t>
        </is>
      </c>
      <c r="P218" s="8" t="inlineStr">
        <is>
          <t>Sydney-Tokyo</t>
        </is>
      </c>
      <c r="Q218" s="8" t="inlineStr">
        <is>
          <t>Bullish BOS/CHoCH + FVG</t>
        </is>
      </c>
      <c r="R218" s="8" t="n">
        <v>3</v>
      </c>
      <c r="S218" s="8" t="inlineStr">
        <is>
          <t>Y</t>
        </is>
      </c>
      <c r="T218" s="8" t="inlineStr"/>
      <c r="U218" s="8" t="inlineStr">
        <is>
          <t>Y</t>
        </is>
      </c>
      <c r="V218" s="8" t="inlineStr">
        <is>
          <t>Y</t>
        </is>
      </c>
      <c r="W218" s="8" t="inlineStr"/>
    </row>
    <row r="219">
      <c r="A219" s="8" t="n">
        <v>2180218</v>
      </c>
      <c r="B219" s="8" t="inlineStr">
        <is>
          <t>2025-11-05 14:00</t>
        </is>
      </c>
      <c r="C219" s="8" t="inlineStr">
        <is>
          <t>2025-11-05 18:00</t>
        </is>
      </c>
      <c r="D219" s="8" t="inlineStr">
        <is>
          <t>SELL</t>
        </is>
      </c>
      <c r="E219" s="8" t="n">
        <v>3964.13</v>
      </c>
      <c r="F219" s="8" t="n">
        <v>3976.6</v>
      </c>
      <c r="G219" s="8" t="n">
        <v>3986.93</v>
      </c>
      <c r="H219" s="8" t="n">
        <v>3929.93</v>
      </c>
      <c r="I219" s="8" t="n">
        <v>0.02</v>
      </c>
      <c r="J219" s="10" t="n">
        <v>-2.49</v>
      </c>
      <c r="K219" s="8" t="n">
        <v>-12.5</v>
      </c>
      <c r="L219" s="8" t="inlineStr">
        <is>
          <t>LOSS</t>
        </is>
      </c>
      <c r="M219" s="8" t="inlineStr">
        <is>
          <t>timeout</t>
        </is>
      </c>
      <c r="N219" s="8" t="n">
        <v>0.75</v>
      </c>
      <c r="O219" s="8" t="inlineStr">
        <is>
          <t>low_volatility</t>
        </is>
      </c>
      <c r="P219" s="8" t="inlineStr">
        <is>
          <t>London-NY Overlap (Golden)</t>
        </is>
      </c>
      <c r="Q219" s="8" t="inlineStr">
        <is>
          <t>Bearish BOS/CHoCH + FVG</t>
        </is>
      </c>
      <c r="R219" s="8" t="n">
        <v>3</v>
      </c>
      <c r="S219" s="8" t="inlineStr">
        <is>
          <t>Y</t>
        </is>
      </c>
      <c r="T219" s="8" t="inlineStr"/>
      <c r="U219" s="8" t="inlineStr">
        <is>
          <t>Y</t>
        </is>
      </c>
      <c r="V219" s="8" t="inlineStr">
        <is>
          <t>Y</t>
        </is>
      </c>
      <c r="W219" s="8" t="inlineStr"/>
    </row>
    <row r="220">
      <c r="A220" s="8" t="n">
        <v>2180219</v>
      </c>
      <c r="B220" s="8" t="inlineStr">
        <is>
          <t>2025-11-05 20:30</t>
        </is>
      </c>
      <c r="C220" s="8" t="inlineStr">
        <is>
          <t>2025-11-06 01:30</t>
        </is>
      </c>
      <c r="D220" s="8" t="inlineStr">
        <is>
          <t>BUY</t>
        </is>
      </c>
      <c r="E220" s="8" t="n">
        <v>3979.59</v>
      </c>
      <c r="F220" s="8" t="n">
        <v>3973.17</v>
      </c>
      <c r="G220" s="8" t="n">
        <v>3963.84</v>
      </c>
      <c r="H220" s="8" t="n">
        <v>4003.215</v>
      </c>
      <c r="I220" s="8" t="n">
        <v>0.01</v>
      </c>
      <c r="J220" s="10" t="n">
        <v>-0.64</v>
      </c>
      <c r="K220" s="8" t="n">
        <v>-6.4</v>
      </c>
      <c r="L220" s="8" t="inlineStr">
        <is>
          <t>LOSS</t>
        </is>
      </c>
      <c r="M220" s="8" t="inlineStr">
        <is>
          <t>timeout</t>
        </is>
      </c>
      <c r="N220" s="8" t="n">
        <v>0.75</v>
      </c>
      <c r="O220" s="8" t="inlineStr">
        <is>
          <t>low_volatility</t>
        </is>
      </c>
      <c r="P220" s="8" t="inlineStr">
        <is>
          <t>NY Session</t>
        </is>
      </c>
      <c r="Q220" s="8" t="inlineStr">
        <is>
          <t>Bullish BOS/CHoCH + FVG</t>
        </is>
      </c>
      <c r="R220" s="8" t="n">
        <v>3</v>
      </c>
      <c r="S220" s="8" t="inlineStr">
        <is>
          <t>Y</t>
        </is>
      </c>
      <c r="T220" s="8" t="inlineStr"/>
      <c r="U220" s="8" t="inlineStr">
        <is>
          <t>Y</t>
        </is>
      </c>
      <c r="V220" s="8" t="inlineStr">
        <is>
          <t>Y</t>
        </is>
      </c>
      <c r="W220" s="8" t="inlineStr"/>
    </row>
    <row r="221">
      <c r="A221" s="8" t="n">
        <v>2180220</v>
      </c>
      <c r="B221" s="8" t="inlineStr">
        <is>
          <t>2025-11-06 04:00</t>
        </is>
      </c>
      <c r="C221" s="8" t="inlineStr">
        <is>
          <t>2025-11-06 09:00</t>
        </is>
      </c>
      <c r="D221" s="8" t="inlineStr">
        <is>
          <t>BUY</t>
        </is>
      </c>
      <c r="E221" s="8" t="n">
        <v>3977.18</v>
      </c>
      <c r="F221" s="8" t="n">
        <v>3992.96</v>
      </c>
      <c r="G221" s="8" t="n">
        <v>3966.66</v>
      </c>
      <c r="H221" s="8" t="n">
        <v>3992.96</v>
      </c>
      <c r="I221" s="8" t="n">
        <v>0.01</v>
      </c>
      <c r="J221" s="9" t="n">
        <v>1.58</v>
      </c>
      <c r="K221" s="8" t="n">
        <v>15.8</v>
      </c>
      <c r="L221" s="8" t="inlineStr">
        <is>
          <t>WIN</t>
        </is>
      </c>
      <c r="M221" s="8" t="inlineStr">
        <is>
          <t>take_profit</t>
        </is>
      </c>
      <c r="N221" s="8" t="n">
        <v>0.67</v>
      </c>
      <c r="O221" s="8" t="inlineStr">
        <is>
          <t>low_volatility</t>
        </is>
      </c>
      <c r="P221" s="8" t="inlineStr">
        <is>
          <t>Sydney-Tokyo</t>
        </is>
      </c>
      <c r="Q221" s="8" t="inlineStr">
        <is>
          <t>Bullish FVG</t>
        </is>
      </c>
      <c r="R221" s="8" t="n">
        <v>3</v>
      </c>
      <c r="S221" s="8" t="inlineStr">
        <is>
          <t>Y</t>
        </is>
      </c>
      <c r="T221" s="8" t="inlineStr"/>
      <c r="U221" s="8" t="inlineStr"/>
      <c r="V221" s="8" t="inlineStr">
        <is>
          <t>Y</t>
        </is>
      </c>
      <c r="W221" s="8" t="inlineStr">
        <is>
          <t>Y</t>
        </is>
      </c>
    </row>
    <row r="222">
      <c r="A222" s="8" t="n">
        <v>2180221</v>
      </c>
      <c r="B222" s="8" t="inlineStr">
        <is>
          <t>2025-11-06 13:45</t>
        </is>
      </c>
      <c r="C222" s="8" t="inlineStr">
        <is>
          <t>2025-11-06 14:45</t>
        </is>
      </c>
      <c r="D222" s="8" t="inlineStr">
        <is>
          <t>BUY</t>
        </is>
      </c>
      <c r="E222" s="8" t="n">
        <v>4018.1</v>
      </c>
      <c r="F222" s="8" t="n">
        <v>4004.31</v>
      </c>
      <c r="G222" s="8" t="n">
        <v>4004.31</v>
      </c>
      <c r="H222" s="8" t="n">
        <v>4038.785</v>
      </c>
      <c r="I222" s="8" t="n">
        <v>0.01</v>
      </c>
      <c r="J222" s="10" t="n">
        <v>-1.38</v>
      </c>
      <c r="K222" s="8" t="n">
        <v>-13.8</v>
      </c>
      <c r="L222" s="8" t="inlineStr">
        <is>
          <t>LOSS</t>
        </is>
      </c>
      <c r="M222" s="8" t="inlineStr">
        <is>
          <t>max_loss</t>
        </is>
      </c>
      <c r="N222" s="8" t="n">
        <v>0.76</v>
      </c>
      <c r="O222" s="8" t="inlineStr">
        <is>
          <t>medium_volatility</t>
        </is>
      </c>
      <c r="P222" s="8" t="inlineStr">
        <is>
          <t>London-NY Overlap (Golden)</t>
        </is>
      </c>
      <c r="Q222" s="8" t="inlineStr">
        <is>
          <t>Bullish BOS/CHoCH + FVG</t>
        </is>
      </c>
      <c r="R222" s="8" t="n">
        <v>4</v>
      </c>
      <c r="S222" s="8" t="inlineStr">
        <is>
          <t>Y</t>
        </is>
      </c>
      <c r="T222" s="8" t="inlineStr">
        <is>
          <t>Y</t>
        </is>
      </c>
      <c r="U222" s="8" t="inlineStr"/>
      <c r="V222" s="8" t="inlineStr">
        <is>
          <t>Y</t>
        </is>
      </c>
      <c r="W222" s="8" t="inlineStr">
        <is>
          <t>Y</t>
        </is>
      </c>
    </row>
    <row r="223">
      <c r="A223" s="8" t="n">
        <v>2180222</v>
      </c>
      <c r="B223" s="8" t="inlineStr">
        <is>
          <t>2025-11-06 17:15</t>
        </is>
      </c>
      <c r="C223" s="8" t="inlineStr">
        <is>
          <t>2025-11-06 21:15</t>
        </is>
      </c>
      <c r="D223" s="8" t="inlineStr">
        <is>
          <t>SELL</t>
        </is>
      </c>
      <c r="E223" s="8" t="n">
        <v>3986.6</v>
      </c>
      <c r="F223" s="8" t="n">
        <v>3992.33</v>
      </c>
      <c r="G223" s="8" t="n">
        <v>4016.19</v>
      </c>
      <c r="H223" s="8" t="n">
        <v>3942.215</v>
      </c>
      <c r="I223" s="8" t="n">
        <v>0.01</v>
      </c>
      <c r="J223" s="10" t="n">
        <v>-0.57</v>
      </c>
      <c r="K223" s="8" t="n">
        <v>-5.7</v>
      </c>
      <c r="L223" s="8" t="inlineStr">
        <is>
          <t>LOSS</t>
        </is>
      </c>
      <c r="M223" s="8" t="inlineStr">
        <is>
          <t>timeout</t>
        </is>
      </c>
      <c r="N223" s="8" t="n">
        <v>0.85</v>
      </c>
      <c r="O223" s="8" t="inlineStr">
        <is>
          <t>medium_volatility</t>
        </is>
      </c>
      <c r="P223" s="8" t="inlineStr">
        <is>
          <t>NY Session</t>
        </is>
      </c>
      <c r="Q223" s="8" t="inlineStr">
        <is>
          <t>Bearish BOS/CHoCH + FVG</t>
        </is>
      </c>
      <c r="R223" s="8" t="n">
        <v>4</v>
      </c>
      <c r="S223" s="8" t="inlineStr">
        <is>
          <t>Y</t>
        </is>
      </c>
      <c r="T223" s="8" t="inlineStr"/>
      <c r="U223" s="8" t="inlineStr">
        <is>
          <t>Y</t>
        </is>
      </c>
      <c r="V223" s="8" t="inlineStr">
        <is>
          <t>Y</t>
        </is>
      </c>
      <c r="W223" s="8" t="inlineStr">
        <is>
          <t>Y</t>
        </is>
      </c>
    </row>
    <row r="224">
      <c r="A224" s="8" t="n">
        <v>2180223</v>
      </c>
      <c r="B224" s="8" t="inlineStr">
        <is>
          <t>2025-11-07 03:15</t>
        </is>
      </c>
      <c r="C224" s="8" t="inlineStr">
        <is>
          <t>2025-11-07 07:15</t>
        </is>
      </c>
      <c r="D224" s="8" t="inlineStr">
        <is>
          <t>BUY</t>
        </is>
      </c>
      <c r="E224" s="8" t="n">
        <v>3997.24</v>
      </c>
      <c r="F224" s="8" t="n">
        <v>3994.16</v>
      </c>
      <c r="G224" s="8" t="n">
        <v>3973.93</v>
      </c>
      <c r="H224" s="8" t="n">
        <v>4032.205</v>
      </c>
      <c r="I224" s="8" t="n">
        <v>0.01</v>
      </c>
      <c r="J224" s="10" t="n">
        <v>-0.31</v>
      </c>
      <c r="K224" s="8" t="n">
        <v>-3.1</v>
      </c>
      <c r="L224" s="8" t="inlineStr">
        <is>
          <t>LOSS</t>
        </is>
      </c>
      <c r="M224" s="8" t="inlineStr">
        <is>
          <t>timeout</t>
        </is>
      </c>
      <c r="N224" s="8" t="n">
        <v>0.74</v>
      </c>
      <c r="O224" s="8" t="inlineStr">
        <is>
          <t>medium_volatility</t>
        </is>
      </c>
      <c r="P224" s="8" t="inlineStr">
        <is>
          <t>Sydney-Tokyo</t>
        </is>
      </c>
      <c r="Q224" s="8" t="inlineStr">
        <is>
          <t>Bullish BOS/CHoCH + FVG</t>
        </is>
      </c>
      <c r="R224" s="8" t="n">
        <v>4</v>
      </c>
      <c r="S224" s="8" t="inlineStr">
        <is>
          <t>Y</t>
        </is>
      </c>
      <c r="T224" s="8" t="inlineStr"/>
      <c r="U224" s="8" t="inlineStr">
        <is>
          <t>Y</t>
        </is>
      </c>
      <c r="V224" s="8" t="inlineStr">
        <is>
          <t>Y</t>
        </is>
      </c>
      <c r="W224" s="8" t="inlineStr">
        <is>
          <t>Y</t>
        </is>
      </c>
    </row>
    <row r="225">
      <c r="A225" s="8" t="n">
        <v>2180224</v>
      </c>
      <c r="B225" s="8" t="inlineStr">
        <is>
          <t>2025-11-07 09:45</t>
        </is>
      </c>
      <c r="C225" s="8" t="inlineStr">
        <is>
          <t>2025-11-07 13:45</t>
        </is>
      </c>
      <c r="D225" s="8" t="inlineStr">
        <is>
          <t>BUY</t>
        </is>
      </c>
      <c r="E225" s="8" t="n">
        <v>4007.6</v>
      </c>
      <c r="F225" s="8" t="n">
        <v>4002.77</v>
      </c>
      <c r="G225" s="8" t="n">
        <v>3985.25</v>
      </c>
      <c r="H225" s="8" t="n">
        <v>4041.125</v>
      </c>
      <c r="I225" s="8" t="n">
        <v>0.01</v>
      </c>
      <c r="J225" s="10" t="n">
        <v>-0.48</v>
      </c>
      <c r="K225" s="8" t="n">
        <v>-4.8</v>
      </c>
      <c r="L225" s="8" t="inlineStr">
        <is>
          <t>LOSS</t>
        </is>
      </c>
      <c r="M225" s="8" t="inlineStr">
        <is>
          <t>timeout</t>
        </is>
      </c>
      <c r="N225" s="8" t="n">
        <v>0.75</v>
      </c>
      <c r="O225" s="8" t="inlineStr">
        <is>
          <t>medium_volatility</t>
        </is>
      </c>
      <c r="P225" s="8" t="inlineStr">
        <is>
          <t>London Early</t>
        </is>
      </c>
      <c r="Q225" s="8" t="inlineStr">
        <is>
          <t>Bullish BOS/CHoCH + FVG</t>
        </is>
      </c>
      <c r="R225" s="8" t="n">
        <v>3</v>
      </c>
      <c r="S225" s="8" t="inlineStr">
        <is>
          <t>Y</t>
        </is>
      </c>
      <c r="T225" s="8" t="inlineStr">
        <is>
          <t>Y</t>
        </is>
      </c>
      <c r="U225" s="8" t="inlineStr"/>
      <c r="V225" s="8" t="inlineStr">
        <is>
          <t>Y</t>
        </is>
      </c>
      <c r="W225" s="8" t="inlineStr"/>
    </row>
    <row r="226">
      <c r="A226" s="8" t="n">
        <v>2180225</v>
      </c>
      <c r="B226" s="8" t="inlineStr">
        <is>
          <t>2025-11-07 16:15</t>
        </is>
      </c>
      <c r="C226" s="8" t="inlineStr">
        <is>
          <t>2025-11-07 16:30</t>
        </is>
      </c>
      <c r="D226" s="8" t="inlineStr">
        <is>
          <t>BUY</t>
        </is>
      </c>
      <c r="E226" s="8" t="n">
        <v>4000.45</v>
      </c>
      <c r="F226" s="8" t="n">
        <v>3990.849024216256</v>
      </c>
      <c r="G226" s="8" t="n">
        <v>3990.849024216256</v>
      </c>
      <c r="H226" s="8" t="n">
        <v>4014.851463675615</v>
      </c>
      <c r="I226" s="8" t="n">
        <v>0.01</v>
      </c>
      <c r="J226" s="10" t="n">
        <v>-0.96</v>
      </c>
      <c r="K226" s="8" t="n">
        <v>-9.6</v>
      </c>
      <c r="L226" s="8" t="inlineStr">
        <is>
          <t>LOSS</t>
        </is>
      </c>
      <c r="M226" s="8" t="inlineStr">
        <is>
          <t>max_loss</t>
        </is>
      </c>
      <c r="N226" s="8" t="n">
        <v>0.68</v>
      </c>
      <c r="O226" s="8" t="inlineStr">
        <is>
          <t>medium_volatility</t>
        </is>
      </c>
      <c r="P226" s="8" t="inlineStr">
        <is>
          <t>London-NY Overlap (Golden)</t>
        </is>
      </c>
      <c r="Q226" s="8" t="inlineStr">
        <is>
          <t>Bullish FVG</t>
        </is>
      </c>
      <c r="R226" s="8" t="n">
        <v>3</v>
      </c>
      <c r="S226" s="8" t="inlineStr">
        <is>
          <t>Y</t>
        </is>
      </c>
      <c r="T226" s="8" t="inlineStr"/>
      <c r="U226" s="8" t="inlineStr"/>
      <c r="V226" s="8" t="inlineStr">
        <is>
          <t>Y</t>
        </is>
      </c>
      <c r="W226" s="8" t="inlineStr">
        <is>
          <t>Y</t>
        </is>
      </c>
    </row>
    <row r="227">
      <c r="A227" s="8" t="n">
        <v>2180226</v>
      </c>
      <c r="B227" s="8" t="inlineStr">
        <is>
          <t>2025-11-07 19:00</t>
        </is>
      </c>
      <c r="C227" s="8" t="inlineStr">
        <is>
          <t>2025-11-07 21:30</t>
        </is>
      </c>
      <c r="D227" s="8" t="inlineStr">
        <is>
          <t>BUY</t>
        </is>
      </c>
      <c r="E227" s="8" t="n">
        <v>3999.7</v>
      </c>
      <c r="F227" s="8" t="n">
        <v>4002.99</v>
      </c>
      <c r="G227" s="8" t="n">
        <v>3983.95</v>
      </c>
      <c r="H227" s="8" t="n">
        <v>4023.325</v>
      </c>
      <c r="I227" s="8" t="n">
        <v>0.01</v>
      </c>
      <c r="J227" s="9" t="n">
        <v>0.33</v>
      </c>
      <c r="K227" s="8" t="n">
        <v>3.3</v>
      </c>
      <c r="L227" s="8" t="inlineStr">
        <is>
          <t>WIN</t>
        </is>
      </c>
      <c r="M227" s="8" t="inlineStr">
        <is>
          <t>weekend_close</t>
        </is>
      </c>
      <c r="N227" s="8" t="n">
        <v>0.76</v>
      </c>
      <c r="O227" s="8" t="inlineStr">
        <is>
          <t>low_volatility</t>
        </is>
      </c>
      <c r="P227" s="8" t="inlineStr">
        <is>
          <t>NY Session</t>
        </is>
      </c>
      <c r="Q227" s="8" t="inlineStr">
        <is>
          <t>Bullish BOS/CHoCH + FVG</t>
        </is>
      </c>
      <c r="R227" s="8" t="n">
        <v>4</v>
      </c>
      <c r="S227" s="8" t="inlineStr">
        <is>
          <t>Y</t>
        </is>
      </c>
      <c r="T227" s="8" t="inlineStr"/>
      <c r="U227" s="8" t="inlineStr">
        <is>
          <t>Y</t>
        </is>
      </c>
      <c r="V227" s="8" t="inlineStr">
        <is>
          <t>Y</t>
        </is>
      </c>
      <c r="W227" s="8" t="inlineStr">
        <is>
          <t>Y</t>
        </is>
      </c>
    </row>
    <row r="228">
      <c r="A228" s="8" t="n">
        <v>2180227</v>
      </c>
      <c r="B228" s="8" t="inlineStr">
        <is>
          <t>2025-11-10 01:45</t>
        </is>
      </c>
      <c r="C228" s="8" t="inlineStr">
        <is>
          <t>2025-11-10 03:15</t>
        </is>
      </c>
      <c r="D228" s="8" t="inlineStr">
        <is>
          <t>BUY</t>
        </is>
      </c>
      <c r="E228" s="8" t="n">
        <v>4011.67</v>
      </c>
      <c r="F228" s="8" t="n">
        <v>4037.650000000001</v>
      </c>
      <c r="G228" s="8" t="n">
        <v>3994.35</v>
      </c>
      <c r="H228" s="8" t="n">
        <v>4037.650000000001</v>
      </c>
      <c r="I228" s="8" t="n">
        <v>0.01</v>
      </c>
      <c r="J228" s="9" t="n">
        <v>2.6</v>
      </c>
      <c r="K228" s="8" t="n">
        <v>26</v>
      </c>
      <c r="L228" s="8" t="inlineStr">
        <is>
          <t>WIN</t>
        </is>
      </c>
      <c r="M228" s="8" t="inlineStr">
        <is>
          <t>take_profit</t>
        </is>
      </c>
      <c r="N228" s="8" t="n">
        <v>0.73</v>
      </c>
      <c r="O228" s="8" t="inlineStr">
        <is>
          <t>medium_volatility</t>
        </is>
      </c>
      <c r="P228" s="8" t="inlineStr">
        <is>
          <t>Sydney-Tokyo</t>
        </is>
      </c>
      <c r="Q228" s="8" t="inlineStr">
        <is>
          <t>Bullish FVG</t>
        </is>
      </c>
      <c r="R228" s="8" t="n">
        <v>3</v>
      </c>
      <c r="S228" s="8" t="inlineStr">
        <is>
          <t>Y</t>
        </is>
      </c>
      <c r="T228" s="8" t="inlineStr"/>
      <c r="U228" s="8" t="inlineStr"/>
      <c r="V228" s="8" t="inlineStr">
        <is>
          <t>Y</t>
        </is>
      </c>
      <c r="W228" s="8" t="inlineStr">
        <is>
          <t>Y</t>
        </is>
      </c>
    </row>
    <row r="229">
      <c r="A229" s="8" t="n">
        <v>2180228</v>
      </c>
      <c r="B229" s="8" t="inlineStr">
        <is>
          <t>2025-11-10 06:30</t>
        </is>
      </c>
      <c r="C229" s="8" t="inlineStr">
        <is>
          <t>2025-11-10 12:30</t>
        </is>
      </c>
      <c r="D229" s="8" t="inlineStr">
        <is>
          <t>BUY</t>
        </is>
      </c>
      <c r="E229" s="8" t="n">
        <v>4052.35</v>
      </c>
      <c r="F229" s="8" t="n">
        <v>4078.19</v>
      </c>
      <c r="G229" s="8" t="n">
        <v>3997.41</v>
      </c>
      <c r="H229" s="8" t="n">
        <v>4134.76</v>
      </c>
      <c r="I229" s="8" t="n">
        <v>0.01</v>
      </c>
      <c r="J229" s="9" t="n">
        <v>2.58</v>
      </c>
      <c r="K229" s="8" t="n">
        <v>25.8</v>
      </c>
      <c r="L229" s="8" t="inlineStr">
        <is>
          <t>WIN</t>
        </is>
      </c>
      <c r="M229" s="8" t="inlineStr">
        <is>
          <t>timeout</t>
        </is>
      </c>
      <c r="N229" s="8" t="n">
        <v>0.85</v>
      </c>
      <c r="O229" s="8" t="inlineStr">
        <is>
          <t>low_volatility</t>
        </is>
      </c>
      <c r="P229" s="8" t="inlineStr">
        <is>
          <t>Sydney-Tokyo</t>
        </is>
      </c>
      <c r="Q229" s="8" t="inlineStr">
        <is>
          <t>Bullish BOS/CHoCH + FVG</t>
        </is>
      </c>
      <c r="R229" s="8" t="n">
        <v>3</v>
      </c>
      <c r="S229" s="8" t="inlineStr">
        <is>
          <t>Y</t>
        </is>
      </c>
      <c r="T229" s="8" t="inlineStr">
        <is>
          <t>Y</t>
        </is>
      </c>
      <c r="U229" s="8" t="inlineStr"/>
      <c r="V229" s="8" t="inlineStr">
        <is>
          <t>Y</t>
        </is>
      </c>
      <c r="W229" s="8" t="inlineStr"/>
    </row>
    <row r="230">
      <c r="A230" s="8" t="n">
        <v>2180229</v>
      </c>
      <c r="B230" s="8" t="inlineStr">
        <is>
          <t>2025-11-10 15:00</t>
        </is>
      </c>
      <c r="C230" s="8" t="inlineStr">
        <is>
          <t>2025-11-10 16:30</t>
        </is>
      </c>
      <c r="D230" s="8" t="inlineStr">
        <is>
          <t>BUY</t>
        </is>
      </c>
      <c r="E230" s="8" t="n">
        <v>4102.9</v>
      </c>
      <c r="F230" s="8" t="n">
        <v>4075.69</v>
      </c>
      <c r="G230" s="8" t="n">
        <v>4075.69</v>
      </c>
      <c r="H230" s="8" t="n">
        <v>4143.714999999999</v>
      </c>
      <c r="I230" s="8" t="n">
        <v>0.02</v>
      </c>
      <c r="J230" s="10" t="n">
        <v>-5.44</v>
      </c>
      <c r="K230" s="8" t="n">
        <v>-27.2</v>
      </c>
      <c r="L230" s="8" t="inlineStr">
        <is>
          <t>LOSS</t>
        </is>
      </c>
      <c r="M230" s="8" t="inlineStr">
        <is>
          <t>max_loss</t>
        </is>
      </c>
      <c r="N230" s="8" t="n">
        <v>0.85</v>
      </c>
      <c r="O230" s="8" t="inlineStr">
        <is>
          <t>low_volatility</t>
        </is>
      </c>
      <c r="P230" s="8" t="inlineStr">
        <is>
          <t>London-NY Overlap (Golden)</t>
        </is>
      </c>
      <c r="Q230" s="8" t="inlineStr">
        <is>
          <t>Bullish BOS/CHoCH + FVG</t>
        </is>
      </c>
      <c r="R230" s="8" t="n">
        <v>4</v>
      </c>
      <c r="S230" s="8" t="inlineStr">
        <is>
          <t>Y</t>
        </is>
      </c>
      <c r="T230" s="8" t="inlineStr">
        <is>
          <t>Y</t>
        </is>
      </c>
      <c r="U230" s="8" t="inlineStr"/>
      <c r="V230" s="8" t="inlineStr">
        <is>
          <t>Y</t>
        </is>
      </c>
      <c r="W230" s="8" t="inlineStr">
        <is>
          <t>Y</t>
        </is>
      </c>
    </row>
    <row r="231">
      <c r="A231" s="8" t="n">
        <v>2180230</v>
      </c>
      <c r="B231" s="8" t="inlineStr">
        <is>
          <t>2025-11-10 20:15</t>
        </is>
      </c>
      <c r="C231" s="8" t="inlineStr">
        <is>
          <t>2025-11-11 03:00</t>
        </is>
      </c>
      <c r="D231" s="8" t="inlineStr">
        <is>
          <t>BUY</t>
        </is>
      </c>
      <c r="E231" s="8" t="n">
        <v>4114.07</v>
      </c>
      <c r="F231" s="8" t="n">
        <v>4132.2</v>
      </c>
      <c r="G231" s="8" t="n">
        <v>4074.27</v>
      </c>
      <c r="H231" s="8" t="n">
        <v>4173.77</v>
      </c>
      <c r="I231" s="8" t="n">
        <v>0.02</v>
      </c>
      <c r="J231" s="9" t="n">
        <v>3.63</v>
      </c>
      <c r="K231" s="8" t="n">
        <v>18.1</v>
      </c>
      <c r="L231" s="8" t="inlineStr">
        <is>
          <t>WIN</t>
        </is>
      </c>
      <c r="M231" s="8" t="inlineStr">
        <is>
          <t>market_signal</t>
        </is>
      </c>
      <c r="N231" s="8" t="n">
        <v>0.75</v>
      </c>
      <c r="O231" s="8" t="inlineStr">
        <is>
          <t>medium_volatility</t>
        </is>
      </c>
      <c r="P231" s="8" t="inlineStr">
        <is>
          <t>NY Session</t>
        </is>
      </c>
      <c r="Q231" s="8" t="inlineStr">
        <is>
          <t>Bullish BOS/CHoCH + FVG</t>
        </is>
      </c>
      <c r="R231" s="8" t="n">
        <v>3</v>
      </c>
      <c r="S231" s="8" t="inlineStr">
        <is>
          <t>Y</t>
        </is>
      </c>
      <c r="T231" s="8" t="inlineStr">
        <is>
          <t>Y</t>
        </is>
      </c>
      <c r="U231" s="8" t="inlineStr"/>
      <c r="V231" s="8" t="inlineStr">
        <is>
          <t>Y</t>
        </is>
      </c>
      <c r="W231" s="8" t="inlineStr"/>
    </row>
    <row r="232">
      <c r="A232" s="8" t="n">
        <v>2180231</v>
      </c>
      <c r="B232" s="8" t="inlineStr">
        <is>
          <t>2025-11-11 05:45</t>
        </is>
      </c>
      <c r="C232" s="8" t="inlineStr">
        <is>
          <t>2025-11-11 07:30</t>
        </is>
      </c>
      <c r="D232" s="8" t="inlineStr">
        <is>
          <t>BUY</t>
        </is>
      </c>
      <c r="E232" s="8" t="n">
        <v>4146.65</v>
      </c>
      <c r="F232" s="8" t="n">
        <v>4129.52</v>
      </c>
      <c r="G232" s="8" t="n">
        <v>4129.52</v>
      </c>
      <c r="H232" s="8" t="n">
        <v>4172.344999999998</v>
      </c>
      <c r="I232" s="8" t="n">
        <v>0.01</v>
      </c>
      <c r="J232" s="10" t="n">
        <v>-1.71</v>
      </c>
      <c r="K232" s="8" t="n">
        <v>-17.1</v>
      </c>
      <c r="L232" s="8" t="inlineStr">
        <is>
          <t>LOSS</t>
        </is>
      </c>
      <c r="M232" s="8" t="inlineStr">
        <is>
          <t>max_loss</t>
        </is>
      </c>
      <c r="N232" s="8" t="n">
        <v>0.73</v>
      </c>
      <c r="O232" s="8" t="inlineStr">
        <is>
          <t>medium_volatility</t>
        </is>
      </c>
      <c r="P232" s="8" t="inlineStr">
        <is>
          <t>Sydney-Tokyo</t>
        </is>
      </c>
      <c r="Q232" s="8" t="inlineStr">
        <is>
          <t>Bullish BOS/CHoCH + FVG</t>
        </is>
      </c>
      <c r="R232" s="8" t="n">
        <v>4</v>
      </c>
      <c r="S232" s="8" t="inlineStr">
        <is>
          <t>Y</t>
        </is>
      </c>
      <c r="T232" s="8" t="inlineStr">
        <is>
          <t>Y</t>
        </is>
      </c>
      <c r="U232" s="8" t="inlineStr"/>
      <c r="V232" s="8" t="inlineStr">
        <is>
          <t>Y</t>
        </is>
      </c>
      <c r="W232" s="8" t="inlineStr">
        <is>
          <t>Y</t>
        </is>
      </c>
    </row>
    <row r="233">
      <c r="A233" s="8" t="n">
        <v>2180232</v>
      </c>
      <c r="B233" s="8" t="inlineStr">
        <is>
          <t>2025-11-11 12:15</t>
        </is>
      </c>
      <c r="C233" s="8" t="inlineStr">
        <is>
          <t>2025-11-11 16:15</t>
        </is>
      </c>
      <c r="D233" s="8" t="inlineStr">
        <is>
          <t>SELL</t>
        </is>
      </c>
      <c r="E233" s="8" t="n">
        <v>4142.02</v>
      </c>
      <c r="F233" s="8" t="n">
        <v>4129.339199212028</v>
      </c>
      <c r="G233" s="8" t="n">
        <v>4150.473867191982</v>
      </c>
      <c r="H233" s="8" t="n">
        <v>4129.339199212028</v>
      </c>
      <c r="I233" s="8" t="n">
        <v>0.02</v>
      </c>
      <c r="J233" s="9" t="n">
        <v>2.54</v>
      </c>
      <c r="K233" s="8" t="n">
        <v>12.7</v>
      </c>
      <c r="L233" s="8" t="inlineStr">
        <is>
          <t>WIN</t>
        </is>
      </c>
      <c r="M233" s="8" t="inlineStr">
        <is>
          <t>take_profit</t>
        </is>
      </c>
      <c r="N233" s="8" t="n">
        <v>0.73</v>
      </c>
      <c r="O233" s="8" t="inlineStr">
        <is>
          <t>medium_volatility</t>
        </is>
      </c>
      <c r="P233" s="8" t="inlineStr">
        <is>
          <t>London-NY Overlap (Golden)</t>
        </is>
      </c>
      <c r="Q233" s="8" t="inlineStr">
        <is>
          <t>Bearish FVG</t>
        </is>
      </c>
      <c r="R233" s="8" t="n">
        <v>3</v>
      </c>
      <c r="S233" s="8" t="inlineStr">
        <is>
          <t>Y</t>
        </is>
      </c>
      <c r="T233" s="8" t="inlineStr"/>
      <c r="U233" s="8" t="inlineStr"/>
      <c r="V233" s="8" t="inlineStr">
        <is>
          <t>Y</t>
        </is>
      </c>
      <c r="W233" s="8" t="inlineStr">
        <is>
          <t>Y</t>
        </is>
      </c>
    </row>
    <row r="234">
      <c r="A234" s="8" t="n">
        <v>2180233</v>
      </c>
      <c r="B234" s="8" t="inlineStr">
        <is>
          <t>2025-11-11 19:45</t>
        </is>
      </c>
      <c r="C234" s="8" t="inlineStr">
        <is>
          <t>2025-11-11 23:45</t>
        </is>
      </c>
      <c r="D234" s="8" t="inlineStr">
        <is>
          <t>SELL</t>
        </is>
      </c>
      <c r="E234" s="8" t="n">
        <v>4114.27</v>
      </c>
      <c r="F234" s="8" t="n">
        <v>4126.61</v>
      </c>
      <c r="G234" s="8" t="n">
        <v>4146.59</v>
      </c>
      <c r="H234" s="8" t="n">
        <v>4065.790000000001</v>
      </c>
      <c r="I234" s="8" t="n">
        <v>0.02</v>
      </c>
      <c r="J234" s="10" t="n">
        <v>-2.47</v>
      </c>
      <c r="K234" s="8" t="n">
        <v>-12.3</v>
      </c>
      <c r="L234" s="8" t="inlineStr">
        <is>
          <t>LOSS</t>
        </is>
      </c>
      <c r="M234" s="8" t="inlineStr">
        <is>
          <t>timeout</t>
        </is>
      </c>
      <c r="N234" s="8" t="n">
        <v>0.73</v>
      </c>
      <c r="O234" s="8" t="inlineStr">
        <is>
          <t>medium_volatility</t>
        </is>
      </c>
      <c r="P234" s="8" t="inlineStr">
        <is>
          <t>NY Session</t>
        </is>
      </c>
      <c r="Q234" s="8" t="inlineStr">
        <is>
          <t>Bearish FVG</t>
        </is>
      </c>
      <c r="R234" s="8" t="n">
        <v>3</v>
      </c>
      <c r="S234" s="8" t="inlineStr">
        <is>
          <t>Y</t>
        </is>
      </c>
      <c r="T234" s="8" t="inlineStr"/>
      <c r="U234" s="8" t="inlineStr"/>
      <c r="V234" s="8" t="inlineStr">
        <is>
          <t>Y</t>
        </is>
      </c>
      <c r="W234" s="8" t="inlineStr">
        <is>
          <t>Y</t>
        </is>
      </c>
    </row>
    <row r="235">
      <c r="A235" s="8" t="n">
        <v>2180234</v>
      </c>
      <c r="B235" s="8" t="inlineStr">
        <is>
          <t>2025-11-12 08:30</t>
        </is>
      </c>
      <c r="C235" s="8" t="inlineStr">
        <is>
          <t>2025-11-12 14:15</t>
        </is>
      </c>
      <c r="D235" s="8" t="inlineStr">
        <is>
          <t>BUY</t>
        </is>
      </c>
      <c r="E235" s="8" t="n">
        <v>4116.75</v>
      </c>
      <c r="F235" s="8" t="n">
        <v>4136.625</v>
      </c>
      <c r="G235" s="8" t="n">
        <v>4103.5</v>
      </c>
      <c r="H235" s="8" t="n">
        <v>4136.625</v>
      </c>
      <c r="I235" s="8" t="n">
        <v>0.01</v>
      </c>
      <c r="J235" s="9" t="n">
        <v>1.99</v>
      </c>
      <c r="K235" s="8" t="n">
        <v>19.9</v>
      </c>
      <c r="L235" s="8" t="inlineStr">
        <is>
          <t>WIN</t>
        </is>
      </c>
      <c r="M235" s="8" t="inlineStr">
        <is>
          <t>take_profit</t>
        </is>
      </c>
      <c r="N235" s="8" t="n">
        <v>0.67</v>
      </c>
      <c r="O235" s="8" t="inlineStr">
        <is>
          <t>low_volatility</t>
        </is>
      </c>
      <c r="P235" s="8" t="inlineStr">
        <is>
          <t>Tokyo-London Overlap</t>
        </is>
      </c>
      <c r="Q235" s="8" t="inlineStr">
        <is>
          <t>Bullish FVG</t>
        </is>
      </c>
      <c r="R235" s="8" t="n">
        <v>3</v>
      </c>
      <c r="S235" s="8" t="inlineStr">
        <is>
          <t>Y</t>
        </is>
      </c>
      <c r="T235" s="8" t="inlineStr"/>
      <c r="U235" s="8" t="inlineStr"/>
      <c r="V235" s="8" t="inlineStr">
        <is>
          <t>Y</t>
        </is>
      </c>
      <c r="W235" s="8" t="inlineStr">
        <is>
          <t>Y</t>
        </is>
      </c>
    </row>
    <row r="236">
      <c r="A236" s="8" t="n">
        <v>2180235</v>
      </c>
      <c r="B236" s="8" t="inlineStr">
        <is>
          <t>2025-11-12 16:45</t>
        </is>
      </c>
      <c r="C236" s="8" t="inlineStr">
        <is>
          <t>2025-11-12 17:00</t>
        </is>
      </c>
      <c r="D236" s="8" t="inlineStr">
        <is>
          <t>BUY</t>
        </is>
      </c>
      <c r="E236" s="8" t="n">
        <v>4136.56</v>
      </c>
      <c r="F236" s="8" t="n">
        <v>4157.545000000002</v>
      </c>
      <c r="G236" s="8" t="n">
        <v>4122.57</v>
      </c>
      <c r="H236" s="8" t="n">
        <v>4157.545000000002</v>
      </c>
      <c r="I236" s="8" t="n">
        <v>0.02</v>
      </c>
      <c r="J236" s="9" t="n">
        <v>4.2</v>
      </c>
      <c r="K236" s="8" t="n">
        <v>21</v>
      </c>
      <c r="L236" s="8" t="inlineStr">
        <is>
          <t>WIN</t>
        </is>
      </c>
      <c r="M236" s="8" t="inlineStr">
        <is>
          <t>take_profit</t>
        </is>
      </c>
      <c r="N236" s="8" t="n">
        <v>0.73</v>
      </c>
      <c r="O236" s="8" t="inlineStr">
        <is>
          <t>medium_volatility</t>
        </is>
      </c>
      <c r="P236" s="8" t="inlineStr">
        <is>
          <t>London-NY Overlap (Golden)</t>
        </is>
      </c>
      <c r="Q236" s="8" t="inlineStr">
        <is>
          <t>Bullish FVG</t>
        </is>
      </c>
      <c r="R236" s="8" t="n">
        <v>3</v>
      </c>
      <c r="S236" s="8" t="inlineStr">
        <is>
          <t>Y</t>
        </is>
      </c>
      <c r="T236" s="8" t="inlineStr"/>
      <c r="U236" s="8" t="inlineStr"/>
      <c r="V236" s="8" t="inlineStr">
        <is>
          <t>Y</t>
        </is>
      </c>
      <c r="W236" s="8" t="inlineStr">
        <is>
          <t>Y</t>
        </is>
      </c>
    </row>
    <row r="237">
      <c r="A237" s="8" t="n">
        <v>2180236</v>
      </c>
      <c r="B237" s="8" t="inlineStr">
        <is>
          <t>2025-11-13 02:15</t>
        </is>
      </c>
      <c r="C237" s="8" t="inlineStr">
        <is>
          <t>2025-11-13 02:45</t>
        </is>
      </c>
      <c r="D237" s="8" t="inlineStr">
        <is>
          <t>SELL</t>
        </is>
      </c>
      <c r="E237" s="8" t="n">
        <v>4192.54</v>
      </c>
      <c r="F237" s="8" t="n">
        <v>4207.99</v>
      </c>
      <c r="G237" s="8" t="n">
        <v>4207.99</v>
      </c>
      <c r="H237" s="8" t="n">
        <v>4169.365</v>
      </c>
      <c r="I237" s="8" t="n">
        <v>0.01</v>
      </c>
      <c r="J237" s="10" t="n">
        <v>-1.54</v>
      </c>
      <c r="K237" s="8" t="n">
        <v>-15.4</v>
      </c>
      <c r="L237" s="8" t="inlineStr">
        <is>
          <t>LOSS</t>
        </is>
      </c>
      <c r="M237" s="8" t="inlineStr">
        <is>
          <t>max_loss</t>
        </is>
      </c>
      <c r="N237" s="8" t="n">
        <v>0.75</v>
      </c>
      <c r="O237" s="8" t="inlineStr">
        <is>
          <t>medium_volatility</t>
        </is>
      </c>
      <c r="P237" s="8" t="inlineStr">
        <is>
          <t>Sydney-Tokyo</t>
        </is>
      </c>
      <c r="Q237" s="8" t="inlineStr">
        <is>
          <t>Bearish BOS/CHoCH + FVG</t>
        </is>
      </c>
      <c r="R237" s="8" t="n">
        <v>4</v>
      </c>
      <c r="S237" s="8" t="inlineStr">
        <is>
          <t>Y</t>
        </is>
      </c>
      <c r="T237" s="8" t="inlineStr"/>
      <c r="U237" s="8" t="inlineStr">
        <is>
          <t>Y</t>
        </is>
      </c>
      <c r="V237" s="8" t="inlineStr">
        <is>
          <t>Y</t>
        </is>
      </c>
      <c r="W237" s="8" t="inlineStr">
        <is>
          <t>Y</t>
        </is>
      </c>
    </row>
    <row r="238">
      <c r="A238" s="8" t="n">
        <v>2180237</v>
      </c>
      <c r="B238" s="8" t="inlineStr">
        <is>
          <t>2025-11-13 05:15</t>
        </is>
      </c>
      <c r="C238" s="8" t="inlineStr">
        <is>
          <t>2025-11-13 06:00</t>
        </is>
      </c>
      <c r="D238" s="8" t="inlineStr">
        <is>
          <t>SELL</t>
        </is>
      </c>
      <c r="E238" s="8" t="n">
        <v>4200.57</v>
      </c>
      <c r="F238" s="8" t="n">
        <v>4214.785116650074</v>
      </c>
      <c r="G238" s="8" t="n">
        <v>4214.785116650074</v>
      </c>
      <c r="H238" s="8" t="n">
        <v>4179.247325024888</v>
      </c>
      <c r="I238" s="8" t="n">
        <v>0.01</v>
      </c>
      <c r="J238" s="10" t="n">
        <v>-1.42</v>
      </c>
      <c r="K238" s="8" t="n">
        <v>-14.2</v>
      </c>
      <c r="L238" s="8" t="inlineStr">
        <is>
          <t>LOSS</t>
        </is>
      </c>
      <c r="M238" s="8" t="inlineStr">
        <is>
          <t>max_loss</t>
        </is>
      </c>
      <c r="N238" s="8" t="n">
        <v>0.73</v>
      </c>
      <c r="O238" s="8" t="inlineStr">
        <is>
          <t>medium_volatility</t>
        </is>
      </c>
      <c r="P238" s="8" t="inlineStr">
        <is>
          <t>Sydney-Tokyo</t>
        </is>
      </c>
      <c r="Q238" s="8" t="inlineStr">
        <is>
          <t>Bearish FVG</t>
        </is>
      </c>
      <c r="R238" s="8" t="n">
        <v>3</v>
      </c>
      <c r="S238" s="8" t="inlineStr">
        <is>
          <t>Y</t>
        </is>
      </c>
      <c r="T238" s="8" t="inlineStr"/>
      <c r="U238" s="8" t="inlineStr"/>
      <c r="V238" s="8" t="inlineStr">
        <is>
          <t>Y</t>
        </is>
      </c>
      <c r="W238" s="8" t="inlineStr">
        <is>
          <t>Y</t>
        </is>
      </c>
    </row>
    <row r="239">
      <c r="A239" s="8" t="n">
        <v>2180238</v>
      </c>
      <c r="B239" s="8" t="inlineStr">
        <is>
          <t>2025-11-13 08:30</t>
        </is>
      </c>
      <c r="C239" s="8" t="inlineStr">
        <is>
          <t>2025-11-13 14:45</t>
        </is>
      </c>
      <c r="D239" s="8" t="inlineStr">
        <is>
          <t>BUY</t>
        </is>
      </c>
      <c r="E239" s="8" t="n">
        <v>4205.65</v>
      </c>
      <c r="F239" s="8" t="n">
        <v>4244.499999999999</v>
      </c>
      <c r="G239" s="8" t="n">
        <v>4179.75</v>
      </c>
      <c r="H239" s="8" t="n">
        <v>4244.499999999999</v>
      </c>
      <c r="I239" s="8" t="n">
        <v>0.01</v>
      </c>
      <c r="J239" s="9" t="n">
        <v>3.88</v>
      </c>
      <c r="K239" s="8" t="n">
        <v>38.8</v>
      </c>
      <c r="L239" s="8" t="inlineStr">
        <is>
          <t>WIN</t>
        </is>
      </c>
      <c r="M239" s="8" t="inlineStr">
        <is>
          <t>take_profit</t>
        </is>
      </c>
      <c r="N239" s="8" t="n">
        <v>0.6899999999999999</v>
      </c>
      <c r="O239" s="8" t="inlineStr">
        <is>
          <t>low_volatility</t>
        </is>
      </c>
      <c r="P239" s="8" t="inlineStr">
        <is>
          <t>Tokyo-London Overlap</t>
        </is>
      </c>
      <c r="Q239" s="8" t="inlineStr">
        <is>
          <t>Bullish FVG</t>
        </is>
      </c>
      <c r="R239" s="8" t="n">
        <v>3</v>
      </c>
      <c r="S239" s="8" t="inlineStr">
        <is>
          <t>Y</t>
        </is>
      </c>
      <c r="T239" s="8" t="inlineStr"/>
      <c r="U239" s="8" t="inlineStr"/>
      <c r="V239" s="8" t="inlineStr">
        <is>
          <t>Y</t>
        </is>
      </c>
      <c r="W239" s="8" t="inlineStr">
        <is>
          <t>Y</t>
        </is>
      </c>
    </row>
    <row r="240">
      <c r="A240" s="8" t="n">
        <v>2180239</v>
      </c>
      <c r="B240" s="8" t="inlineStr">
        <is>
          <t>2025-11-13 17:15</t>
        </is>
      </c>
      <c r="C240" s="8" t="inlineStr">
        <is>
          <t>2025-11-13 23:00</t>
        </is>
      </c>
      <c r="D240" s="8" t="inlineStr">
        <is>
          <t>SELL</t>
        </is>
      </c>
      <c r="E240" s="8" t="n">
        <v>4194.66</v>
      </c>
      <c r="F240" s="8" t="n">
        <v>4178.46</v>
      </c>
      <c r="G240" s="8" t="n">
        <v>4244.98</v>
      </c>
      <c r="H240" s="8" t="n">
        <v>4119.18</v>
      </c>
      <c r="I240" s="8" t="n">
        <v>0.02</v>
      </c>
      <c r="J240" s="9" t="n">
        <v>3.24</v>
      </c>
      <c r="K240" s="8" t="n">
        <v>16.2</v>
      </c>
      <c r="L240" s="8" t="inlineStr">
        <is>
          <t>WIN</t>
        </is>
      </c>
      <c r="M240" s="8" t="inlineStr">
        <is>
          <t>peak_protect</t>
        </is>
      </c>
      <c r="N240" s="8" t="n">
        <v>0.85</v>
      </c>
      <c r="O240" s="8" t="inlineStr">
        <is>
          <t>medium_volatility</t>
        </is>
      </c>
      <c r="P240" s="8" t="inlineStr">
        <is>
          <t>NY Session</t>
        </is>
      </c>
      <c r="Q240" s="8" t="inlineStr">
        <is>
          <t>Bearish BOS/CHoCH + FVG</t>
        </is>
      </c>
      <c r="R240" s="8" t="n">
        <v>4</v>
      </c>
      <c r="S240" s="8" t="inlineStr">
        <is>
          <t>Y</t>
        </is>
      </c>
      <c r="T240" s="8" t="inlineStr"/>
      <c r="U240" s="8" t="inlineStr">
        <is>
          <t>Y</t>
        </is>
      </c>
      <c r="V240" s="8" t="inlineStr">
        <is>
          <t>Y</t>
        </is>
      </c>
      <c r="W240" s="8" t="inlineStr">
        <is>
          <t>Y</t>
        </is>
      </c>
    </row>
    <row r="241">
      <c r="A241" s="8" t="n">
        <v>2180240</v>
      </c>
      <c r="B241" s="8" t="inlineStr">
        <is>
          <t>2025-11-14 03:45</t>
        </is>
      </c>
      <c r="C241" s="8" t="inlineStr">
        <is>
          <t>2025-11-14 07:45</t>
        </is>
      </c>
      <c r="D241" s="8" t="inlineStr">
        <is>
          <t>BUY</t>
        </is>
      </c>
      <c r="E241" s="8" t="n">
        <v>4189.83</v>
      </c>
      <c r="F241" s="8" t="n">
        <v>4189.7</v>
      </c>
      <c r="G241" s="8" t="n">
        <v>4145.17</v>
      </c>
      <c r="H241" s="8" t="n">
        <v>4256.82</v>
      </c>
      <c r="I241" s="8" t="n">
        <v>0.01</v>
      </c>
      <c r="J241" s="10" t="n">
        <v>-0.01</v>
      </c>
      <c r="K241" s="8" t="n">
        <v>-0.1</v>
      </c>
      <c r="L241" s="8" t="inlineStr">
        <is>
          <t>LOSS</t>
        </is>
      </c>
      <c r="M241" s="8" t="inlineStr">
        <is>
          <t>timeout</t>
        </is>
      </c>
      <c r="N241" s="8" t="n">
        <v>0.77</v>
      </c>
      <c r="O241" s="8" t="inlineStr">
        <is>
          <t>medium_volatility</t>
        </is>
      </c>
      <c r="P241" s="8" t="inlineStr">
        <is>
          <t>Sydney-Tokyo</t>
        </is>
      </c>
      <c r="Q241" s="8" t="inlineStr">
        <is>
          <t>Bullish BOS/CHoCH + OB</t>
        </is>
      </c>
      <c r="R241" s="8" t="n">
        <v>3</v>
      </c>
      <c r="S241" s="8" t="inlineStr">
        <is>
          <t>Y</t>
        </is>
      </c>
      <c r="T241" s="8" t="inlineStr"/>
      <c r="U241" s="8" t="inlineStr">
        <is>
          <t>Y</t>
        </is>
      </c>
      <c r="V241" s="8" t="inlineStr"/>
      <c r="W241" s="8" t="inlineStr">
        <is>
          <t>Y</t>
        </is>
      </c>
    </row>
    <row r="242">
      <c r="A242" s="8" t="n">
        <v>2180241</v>
      </c>
      <c r="B242" s="8" t="inlineStr">
        <is>
          <t>2025-11-14 10:15</t>
        </is>
      </c>
      <c r="C242" s="8" t="inlineStr">
        <is>
          <t>2025-11-14 14:00</t>
        </is>
      </c>
      <c r="D242" s="8" t="inlineStr">
        <is>
          <t>SELL</t>
        </is>
      </c>
      <c r="E242" s="8" t="n">
        <v>4176.89</v>
      </c>
      <c r="F242" s="8" t="n">
        <v>4125.530000000001</v>
      </c>
      <c r="G242" s="8" t="n">
        <v>4211.13</v>
      </c>
      <c r="H242" s="8" t="n">
        <v>4125.530000000001</v>
      </c>
      <c r="I242" s="8" t="n">
        <v>0.02</v>
      </c>
      <c r="J242" s="9" t="n">
        <v>10.27</v>
      </c>
      <c r="K242" s="8" t="n">
        <v>51.4</v>
      </c>
      <c r="L242" s="8" t="inlineStr">
        <is>
          <t>WIN</t>
        </is>
      </c>
      <c r="M242" s="8" t="inlineStr">
        <is>
          <t>take_profit</t>
        </is>
      </c>
      <c r="N242" s="8" t="n">
        <v>0.75</v>
      </c>
      <c r="O242" s="8" t="inlineStr">
        <is>
          <t>medium_volatility</t>
        </is>
      </c>
      <c r="P242" s="8" t="inlineStr">
        <is>
          <t>London Early</t>
        </is>
      </c>
      <c r="Q242" s="8" t="inlineStr">
        <is>
          <t>Bearish BOS/CHoCH + FVG</t>
        </is>
      </c>
      <c r="R242" s="8" t="n">
        <v>3</v>
      </c>
      <c r="S242" s="8" t="inlineStr">
        <is>
          <t>Y</t>
        </is>
      </c>
      <c r="T242" s="8" t="inlineStr"/>
      <c r="U242" s="8" t="inlineStr">
        <is>
          <t>Y</t>
        </is>
      </c>
      <c r="V242" s="8" t="inlineStr">
        <is>
          <t>Y</t>
        </is>
      </c>
      <c r="W242" s="8" t="inlineStr">
        <is>
          <t>Y</t>
        </is>
      </c>
    </row>
    <row r="243">
      <c r="A243" s="8" t="n">
        <v>2180242</v>
      </c>
      <c r="B243" s="8" t="inlineStr">
        <is>
          <t>2025-11-17 01:15</t>
        </is>
      </c>
      <c r="C243" s="8" t="inlineStr">
        <is>
          <t>2025-11-17 05:00</t>
        </is>
      </c>
      <c r="D243" s="8" t="inlineStr">
        <is>
          <t>SELL</t>
        </is>
      </c>
      <c r="E243" s="8" t="n">
        <v>4103.53</v>
      </c>
      <c r="F243" s="8" t="n">
        <v>4076.543770522573</v>
      </c>
      <c r="G243" s="8" t="n">
        <v>4121.520819651618</v>
      </c>
      <c r="H243" s="8" t="n">
        <v>4076.543770522573</v>
      </c>
      <c r="I243" s="8" t="n">
        <v>0.01</v>
      </c>
      <c r="J243" s="9" t="n">
        <v>2.7</v>
      </c>
      <c r="K243" s="8" t="n">
        <v>27</v>
      </c>
      <c r="L243" s="8" t="inlineStr">
        <is>
          <t>WIN</t>
        </is>
      </c>
      <c r="M243" s="8" t="inlineStr">
        <is>
          <t>take_profit</t>
        </is>
      </c>
      <c r="N243" s="8" t="n">
        <v>0.77</v>
      </c>
      <c r="O243" s="8" t="inlineStr">
        <is>
          <t>medium_volatility</t>
        </is>
      </c>
      <c r="P243" s="8" t="inlineStr">
        <is>
          <t>Sydney-Tokyo</t>
        </is>
      </c>
      <c r="Q243" s="8" t="inlineStr">
        <is>
          <t>Bearish BOS/CHoCH + OB</t>
        </is>
      </c>
      <c r="R243" s="8" t="n">
        <v>3</v>
      </c>
      <c r="S243" s="8" t="inlineStr">
        <is>
          <t>Y</t>
        </is>
      </c>
      <c r="T243" s="8" t="inlineStr">
        <is>
          <t>Y</t>
        </is>
      </c>
      <c r="U243" s="8" t="inlineStr"/>
      <c r="V243" s="8" t="inlineStr">
        <is>
          <t>Y</t>
        </is>
      </c>
      <c r="W243" s="8" t="inlineStr">
        <is>
          <t>Y</t>
        </is>
      </c>
    </row>
    <row r="244">
      <c r="A244" s="8" t="n">
        <v>2180243</v>
      </c>
      <c r="B244" s="8" t="inlineStr">
        <is>
          <t>2025-11-17 08:00</t>
        </is>
      </c>
      <c r="C244" s="8" t="inlineStr">
        <is>
          <t>2025-11-17 12:00</t>
        </is>
      </c>
      <c r="D244" s="8" t="inlineStr">
        <is>
          <t>SELL</t>
        </is>
      </c>
      <c r="E244" s="8" t="n">
        <v>4058.5</v>
      </c>
      <c r="F244" s="8" t="n">
        <v>4087.13</v>
      </c>
      <c r="G244" s="8" t="n">
        <v>4101.85</v>
      </c>
      <c r="H244" s="8" t="n">
        <v>3993.474999999999</v>
      </c>
      <c r="I244" s="8" t="n">
        <v>0.01</v>
      </c>
      <c r="J244" s="10" t="n">
        <v>-2.86</v>
      </c>
      <c r="K244" s="8" t="n">
        <v>-28.6</v>
      </c>
      <c r="L244" s="8" t="inlineStr">
        <is>
          <t>LOSS</t>
        </is>
      </c>
      <c r="M244" s="8" t="inlineStr">
        <is>
          <t>timeout</t>
        </is>
      </c>
      <c r="N244" s="8" t="n">
        <v>0.75</v>
      </c>
      <c r="O244" s="8" t="inlineStr">
        <is>
          <t>low_volatility</t>
        </is>
      </c>
      <c r="P244" s="8" t="inlineStr">
        <is>
          <t>Tokyo-London Overlap</t>
        </is>
      </c>
      <c r="Q244" s="8" t="inlineStr">
        <is>
          <t>Bearish BOS/CHoCH + FVG</t>
        </is>
      </c>
      <c r="R244" s="8" t="n">
        <v>3</v>
      </c>
      <c r="S244" s="8" t="inlineStr">
        <is>
          <t>Y</t>
        </is>
      </c>
      <c r="T244" s="8" t="inlineStr">
        <is>
          <t>Y</t>
        </is>
      </c>
      <c r="U244" s="8" t="inlineStr"/>
      <c r="V244" s="8" t="inlineStr">
        <is>
          <t>Y</t>
        </is>
      </c>
      <c r="W244" s="8" t="inlineStr">
        <is>
          <t>Y</t>
        </is>
      </c>
    </row>
    <row r="245">
      <c r="A245" s="8" t="n">
        <v>2180244</v>
      </c>
      <c r="B245" s="8" t="inlineStr">
        <is>
          <t>2025-11-17 14:45</t>
        </is>
      </c>
      <c r="C245" s="8" t="inlineStr">
        <is>
          <t>2025-11-17 15:00</t>
        </is>
      </c>
      <c r="D245" s="8" t="inlineStr">
        <is>
          <t>SELL</t>
        </is>
      </c>
      <c r="E245" s="8" t="n">
        <v>4077.07</v>
      </c>
      <c r="F245" s="8" t="n">
        <v>4089.931055913383</v>
      </c>
      <c r="G245" s="8" t="n">
        <v>4089.931055913383</v>
      </c>
      <c r="H245" s="8" t="n">
        <v>4057.778416129926</v>
      </c>
      <c r="I245" s="8" t="n">
        <v>0.02</v>
      </c>
      <c r="J245" s="10" t="n">
        <v>-2.57</v>
      </c>
      <c r="K245" s="8" t="n">
        <v>-12.9</v>
      </c>
      <c r="L245" s="8" t="inlineStr">
        <is>
          <t>LOSS</t>
        </is>
      </c>
      <c r="M245" s="8" t="inlineStr">
        <is>
          <t>max_loss</t>
        </is>
      </c>
      <c r="N245" s="8" t="n">
        <v>0.75</v>
      </c>
      <c r="O245" s="8" t="inlineStr">
        <is>
          <t>medium_volatility</t>
        </is>
      </c>
      <c r="P245" s="8" t="inlineStr">
        <is>
          <t>London-NY Overlap (Golden)</t>
        </is>
      </c>
      <c r="Q245" s="8" t="inlineStr">
        <is>
          <t>Bearish BOS/CHoCH + FVG</t>
        </is>
      </c>
      <c r="R245" s="8" t="n">
        <v>3</v>
      </c>
      <c r="S245" s="8" t="inlineStr">
        <is>
          <t>Y</t>
        </is>
      </c>
      <c r="T245" s="8" t="inlineStr">
        <is>
          <t>Y</t>
        </is>
      </c>
      <c r="U245" s="8" t="inlineStr"/>
      <c r="V245" s="8" t="inlineStr">
        <is>
          <t>Y</t>
        </is>
      </c>
      <c r="W245" s="8" t="inlineStr">
        <is>
          <t>Y</t>
        </is>
      </c>
    </row>
    <row r="246">
      <c r="A246" s="8" t="n">
        <v>2180245</v>
      </c>
      <c r="B246" s="8" t="inlineStr">
        <is>
          <t>2025-11-17 20:15</t>
        </is>
      </c>
      <c r="C246" s="8" t="inlineStr">
        <is>
          <t>2025-11-17 21:30</t>
        </is>
      </c>
      <c r="D246" s="8" t="inlineStr">
        <is>
          <t>SELL</t>
        </is>
      </c>
      <c r="E246" s="8" t="n">
        <v>4072.88</v>
      </c>
      <c r="F246" s="8" t="n">
        <v>4043.93</v>
      </c>
      <c r="G246" s="8" t="n">
        <v>4092.18</v>
      </c>
      <c r="H246" s="8" t="n">
        <v>4043.93</v>
      </c>
      <c r="I246" s="8" t="n">
        <v>0.01</v>
      </c>
      <c r="J246" s="9" t="n">
        <v>2.89</v>
      </c>
      <c r="K246" s="8" t="n">
        <v>28.9</v>
      </c>
      <c r="L246" s="8" t="inlineStr">
        <is>
          <t>WIN</t>
        </is>
      </c>
      <c r="M246" s="8" t="inlineStr">
        <is>
          <t>take_profit</t>
        </is>
      </c>
      <c r="N246" s="8" t="n">
        <v>0.73</v>
      </c>
      <c r="O246" s="8" t="inlineStr">
        <is>
          <t>medium_volatility</t>
        </is>
      </c>
      <c r="P246" s="8" t="inlineStr">
        <is>
          <t>NY Session</t>
        </is>
      </c>
      <c r="Q246" s="8" t="inlineStr">
        <is>
          <t>Bearish FVG</t>
        </is>
      </c>
      <c r="R246" s="8" t="n">
        <v>3</v>
      </c>
      <c r="S246" s="8" t="inlineStr">
        <is>
          <t>Y</t>
        </is>
      </c>
      <c r="T246" s="8" t="inlineStr"/>
      <c r="U246" s="8" t="inlineStr"/>
      <c r="V246" s="8" t="inlineStr">
        <is>
          <t>Y</t>
        </is>
      </c>
      <c r="W246" s="8" t="inlineStr">
        <is>
          <t>Y</t>
        </is>
      </c>
    </row>
    <row r="247">
      <c r="A247" s="8" t="n">
        <v>2180246</v>
      </c>
      <c r="B247" s="8" t="inlineStr">
        <is>
          <t>2025-11-18 01:00</t>
        </is>
      </c>
      <c r="C247" s="8" t="inlineStr">
        <is>
          <t>2025-11-18 09:00</t>
        </is>
      </c>
      <c r="D247" s="8" t="inlineStr">
        <is>
          <t>SELL</t>
        </is>
      </c>
      <c r="E247" s="8" t="n">
        <v>4050</v>
      </c>
      <c r="F247" s="8" t="n">
        <v>4003.785</v>
      </c>
      <c r="G247" s="8" t="n">
        <v>4080.81</v>
      </c>
      <c r="H247" s="8" t="n">
        <v>4003.785</v>
      </c>
      <c r="I247" s="8" t="n">
        <v>0.01</v>
      </c>
      <c r="J247" s="9" t="n">
        <v>4.62</v>
      </c>
      <c r="K247" s="8" t="n">
        <v>46.2</v>
      </c>
      <c r="L247" s="8" t="inlineStr">
        <is>
          <t>WIN</t>
        </is>
      </c>
      <c r="M247" s="8" t="inlineStr">
        <is>
          <t>take_profit</t>
        </is>
      </c>
      <c r="N247" s="8" t="n">
        <v>0.73</v>
      </c>
      <c r="O247" s="8" t="inlineStr">
        <is>
          <t>low_volatility</t>
        </is>
      </c>
      <c r="P247" s="8" t="inlineStr">
        <is>
          <t>Sydney-Tokyo</t>
        </is>
      </c>
      <c r="Q247" s="8" t="inlineStr">
        <is>
          <t>Bearish FVG</t>
        </is>
      </c>
      <c r="R247" s="8" t="n">
        <v>3</v>
      </c>
      <c r="S247" s="8" t="inlineStr">
        <is>
          <t>Y</t>
        </is>
      </c>
      <c r="T247" s="8" t="inlineStr"/>
      <c r="U247" s="8" t="inlineStr"/>
      <c r="V247" s="8" t="inlineStr">
        <is>
          <t>Y</t>
        </is>
      </c>
      <c r="W247" s="8" t="inlineStr">
        <is>
          <t>Y</t>
        </is>
      </c>
    </row>
    <row r="248">
      <c r="A248" s="8" t="n">
        <v>2180247</v>
      </c>
      <c r="B248" s="8" t="inlineStr">
        <is>
          <t>2025-11-18 11:30</t>
        </is>
      </c>
      <c r="C248" s="8" t="inlineStr">
        <is>
          <t>2025-11-18 17:45</t>
        </is>
      </c>
      <c r="D248" s="8" t="inlineStr">
        <is>
          <t>BUY</t>
        </is>
      </c>
      <c r="E248" s="8" t="n">
        <v>4037.21</v>
      </c>
      <c r="F248" s="8" t="n">
        <v>4052.79</v>
      </c>
      <c r="G248" s="8" t="n">
        <v>3997.9</v>
      </c>
      <c r="H248" s="8" t="n">
        <v>4096.175</v>
      </c>
      <c r="I248" s="8" t="n">
        <v>0.02</v>
      </c>
      <c r="J248" s="9" t="n">
        <v>3.12</v>
      </c>
      <c r="K248" s="8" t="n">
        <v>15.6</v>
      </c>
      <c r="L248" s="8" t="inlineStr">
        <is>
          <t>WIN</t>
        </is>
      </c>
      <c r="M248" s="8" t="inlineStr">
        <is>
          <t>peak_protect</t>
        </is>
      </c>
      <c r="N248" s="8" t="n">
        <v>0.85</v>
      </c>
      <c r="O248" s="8" t="inlineStr">
        <is>
          <t>low_volatility</t>
        </is>
      </c>
      <c r="P248" s="8" t="inlineStr">
        <is>
          <t>London Early</t>
        </is>
      </c>
      <c r="Q248" s="8" t="inlineStr">
        <is>
          <t>Bullish BOS/CHoCH + FVG</t>
        </is>
      </c>
      <c r="R248" s="8" t="n">
        <v>4</v>
      </c>
      <c r="S248" s="8" t="inlineStr">
        <is>
          <t>Y</t>
        </is>
      </c>
      <c r="T248" s="8" t="inlineStr">
        <is>
          <t>Y</t>
        </is>
      </c>
      <c r="U248" s="8" t="inlineStr">
        <is>
          <t>Y</t>
        </is>
      </c>
      <c r="V248" s="8" t="inlineStr">
        <is>
          <t>Y</t>
        </is>
      </c>
      <c r="W248" s="8" t="inlineStr">
        <is>
          <t>Y</t>
        </is>
      </c>
    </row>
    <row r="249">
      <c r="A249" s="8" t="n">
        <v>2180248</v>
      </c>
      <c r="B249" s="8" t="inlineStr">
        <is>
          <t>2025-11-18 23:15</t>
        </is>
      </c>
      <c r="C249" s="8" t="inlineStr">
        <is>
          <t>2025-11-19 04:15</t>
        </is>
      </c>
      <c r="D249" s="8" t="inlineStr">
        <is>
          <t>BUY</t>
        </is>
      </c>
      <c r="E249" s="8" t="n">
        <v>4065.7</v>
      </c>
      <c r="F249" s="8" t="n">
        <v>4064.26</v>
      </c>
      <c r="G249" s="8" t="n">
        <v>4040.32</v>
      </c>
      <c r="H249" s="8" t="n">
        <v>4103.77</v>
      </c>
      <c r="I249" s="8" t="n">
        <v>0.01</v>
      </c>
      <c r="J249" s="10" t="n">
        <v>-0.14</v>
      </c>
      <c r="K249" s="8" t="n">
        <v>-1.4</v>
      </c>
      <c r="L249" s="8" t="inlineStr">
        <is>
          <t>LOSS</t>
        </is>
      </c>
      <c r="M249" s="8" t="inlineStr">
        <is>
          <t>timeout</t>
        </is>
      </c>
      <c r="N249" s="8" t="n">
        <v>0.75</v>
      </c>
      <c r="O249" s="8" t="inlineStr">
        <is>
          <t>medium_volatility</t>
        </is>
      </c>
      <c r="P249" s="8" t="inlineStr">
        <is>
          <t>Sydney-Tokyo</t>
        </is>
      </c>
      <c r="Q249" s="8" t="inlineStr">
        <is>
          <t>Bullish BOS/CHoCH + FVG</t>
        </is>
      </c>
      <c r="R249" s="8" t="n">
        <v>3</v>
      </c>
      <c r="S249" s="8" t="inlineStr">
        <is>
          <t>Y</t>
        </is>
      </c>
      <c r="T249" s="8" t="inlineStr">
        <is>
          <t>Y</t>
        </is>
      </c>
      <c r="U249" s="8" t="inlineStr"/>
      <c r="V249" s="8" t="inlineStr">
        <is>
          <t>Y</t>
        </is>
      </c>
      <c r="W249" s="8" t="inlineStr">
        <is>
          <t>Y</t>
        </is>
      </c>
    </row>
    <row r="250">
      <c r="A250" s="8" t="n">
        <v>2180249</v>
      </c>
      <c r="B250" s="8" t="inlineStr">
        <is>
          <t>2025-11-19 07:15</t>
        </is>
      </c>
      <c r="C250" s="8" t="inlineStr">
        <is>
          <t>2025-11-19 15:15</t>
        </is>
      </c>
      <c r="D250" s="8" t="inlineStr">
        <is>
          <t>BUY</t>
        </is>
      </c>
      <c r="E250" s="8" t="n">
        <v>4088.61</v>
      </c>
      <c r="F250" s="8" t="n">
        <v>4109.29</v>
      </c>
      <c r="G250" s="8" t="n">
        <v>4064.43</v>
      </c>
      <c r="H250" s="8" t="n">
        <v>4124.880000000001</v>
      </c>
      <c r="I250" s="8" t="n">
        <v>0.01</v>
      </c>
      <c r="J250" s="9" t="n">
        <v>2.07</v>
      </c>
      <c r="K250" s="8" t="n">
        <v>20.7</v>
      </c>
      <c r="L250" s="8" t="inlineStr">
        <is>
          <t>WIN</t>
        </is>
      </c>
      <c r="M250" s="8" t="inlineStr">
        <is>
          <t>timeout</t>
        </is>
      </c>
      <c r="N250" s="8" t="n">
        <v>0.75</v>
      </c>
      <c r="O250" s="8" t="inlineStr">
        <is>
          <t>medium_volatility</t>
        </is>
      </c>
      <c r="P250" s="8" t="inlineStr">
        <is>
          <t>Sydney-Tokyo</t>
        </is>
      </c>
      <c r="Q250" s="8" t="inlineStr">
        <is>
          <t>Bullish BOS/CHoCH + FVG</t>
        </is>
      </c>
      <c r="R250" s="8" t="n">
        <v>4</v>
      </c>
      <c r="S250" s="8" t="inlineStr">
        <is>
          <t>Y</t>
        </is>
      </c>
      <c r="T250" s="8" t="inlineStr"/>
      <c r="U250" s="8" t="inlineStr">
        <is>
          <t>Y</t>
        </is>
      </c>
      <c r="V250" s="8" t="inlineStr">
        <is>
          <t>Y</t>
        </is>
      </c>
      <c r="W250" s="8" t="inlineStr">
        <is>
          <t>Y</t>
        </is>
      </c>
    </row>
    <row r="251">
      <c r="A251" s="8" t="n">
        <v>2180250</v>
      </c>
      <c r="B251" s="8" t="inlineStr">
        <is>
          <t>2025-11-19 19:15</t>
        </is>
      </c>
      <c r="C251" s="8" t="inlineStr">
        <is>
          <t>2025-11-19 23:15</t>
        </is>
      </c>
      <c r="D251" s="8" t="inlineStr">
        <is>
          <t>SELL</t>
        </is>
      </c>
      <c r="E251" s="8" t="n">
        <v>4072.13</v>
      </c>
      <c r="F251" s="8" t="n">
        <v>4076.57</v>
      </c>
      <c r="G251" s="8" t="n">
        <v>4132.75</v>
      </c>
      <c r="H251" s="8" t="n">
        <v>3981.2</v>
      </c>
      <c r="I251" s="8" t="n">
        <v>0.02</v>
      </c>
      <c r="J251" s="10" t="n">
        <v>-0.89</v>
      </c>
      <c r="K251" s="8" t="n">
        <v>-4.4</v>
      </c>
      <c r="L251" s="8" t="inlineStr">
        <is>
          <t>LOSS</t>
        </is>
      </c>
      <c r="M251" s="8" t="inlineStr">
        <is>
          <t>timeout</t>
        </is>
      </c>
      <c r="N251" s="8" t="n">
        <v>0.85</v>
      </c>
      <c r="O251" s="8" t="inlineStr">
        <is>
          <t>medium_volatility</t>
        </is>
      </c>
      <c r="P251" s="8" t="inlineStr">
        <is>
          <t>NY Session</t>
        </is>
      </c>
      <c r="Q251" s="8" t="inlineStr">
        <is>
          <t>Bearish BOS/CHoCH + FVG</t>
        </is>
      </c>
      <c r="R251" s="8" t="n">
        <v>4</v>
      </c>
      <c r="S251" s="8" t="inlineStr">
        <is>
          <t>Y</t>
        </is>
      </c>
      <c r="T251" s="8" t="inlineStr"/>
      <c r="U251" s="8" t="inlineStr">
        <is>
          <t>Y</t>
        </is>
      </c>
      <c r="V251" s="8" t="inlineStr">
        <is>
          <t>Y</t>
        </is>
      </c>
      <c r="W251" s="8" t="inlineStr">
        <is>
          <t>Y</t>
        </is>
      </c>
    </row>
    <row r="252">
      <c r="A252" s="8" t="n">
        <v>2180251</v>
      </c>
      <c r="B252" s="8" t="inlineStr">
        <is>
          <t>2025-11-20 02:45</t>
        </is>
      </c>
      <c r="C252" s="8" t="inlineStr">
        <is>
          <t>2025-11-20 04:00</t>
        </is>
      </c>
      <c r="D252" s="8" t="inlineStr">
        <is>
          <t>BUY</t>
        </is>
      </c>
      <c r="E252" s="8" t="n">
        <v>4102.89</v>
      </c>
      <c r="F252" s="8" t="n">
        <v>4065.58</v>
      </c>
      <c r="G252" s="8" t="n">
        <v>4065.58</v>
      </c>
      <c r="H252" s="8" t="n">
        <v>4158.855000000001</v>
      </c>
      <c r="I252" s="8" t="n">
        <v>0.01</v>
      </c>
      <c r="J252" s="10" t="n">
        <v>-3.73</v>
      </c>
      <c r="K252" s="8" t="n">
        <v>-37.3</v>
      </c>
      <c r="L252" s="8" t="inlineStr">
        <is>
          <t>LOSS</t>
        </is>
      </c>
      <c r="M252" s="8" t="inlineStr">
        <is>
          <t>max_loss</t>
        </is>
      </c>
      <c r="N252" s="8" t="n">
        <v>0.85</v>
      </c>
      <c r="O252" s="8" t="inlineStr">
        <is>
          <t>medium_volatility</t>
        </is>
      </c>
      <c r="P252" s="8" t="inlineStr">
        <is>
          <t>Sydney-Tokyo</t>
        </is>
      </c>
      <c r="Q252" s="8" t="inlineStr">
        <is>
          <t>Bullish BOS/CHoCH + FVG</t>
        </is>
      </c>
      <c r="R252" s="8" t="n">
        <v>4</v>
      </c>
      <c r="S252" s="8" t="inlineStr">
        <is>
          <t>Y</t>
        </is>
      </c>
      <c r="T252" s="8" t="inlineStr"/>
      <c r="U252" s="8" t="inlineStr">
        <is>
          <t>Y</t>
        </is>
      </c>
      <c r="V252" s="8" t="inlineStr">
        <is>
          <t>Y</t>
        </is>
      </c>
      <c r="W252" s="8" t="inlineStr">
        <is>
          <t>Y</t>
        </is>
      </c>
    </row>
    <row r="253">
      <c r="A253" s="8" t="n">
        <v>2180252</v>
      </c>
      <c r="B253" s="8" t="inlineStr">
        <is>
          <t>2025-11-20 06:30</t>
        </is>
      </c>
      <c r="C253" s="8" t="inlineStr">
        <is>
          <t>2025-11-20 12:30</t>
        </is>
      </c>
      <c r="D253" s="8" t="inlineStr">
        <is>
          <t>SELL</t>
        </is>
      </c>
      <c r="E253" s="8" t="n">
        <v>4076.43</v>
      </c>
      <c r="F253" s="8" t="n">
        <v>4063.29</v>
      </c>
      <c r="G253" s="8" t="n">
        <v>4110.06</v>
      </c>
      <c r="H253" s="8" t="n">
        <v>4025.984999999999</v>
      </c>
      <c r="I253" s="8" t="n">
        <v>0.01</v>
      </c>
      <c r="J253" s="9" t="n">
        <v>1.31</v>
      </c>
      <c r="K253" s="8" t="n">
        <v>13.1</v>
      </c>
      <c r="L253" s="8" t="inlineStr">
        <is>
          <t>WIN</t>
        </is>
      </c>
      <c r="M253" s="8" t="inlineStr">
        <is>
          <t>timeout</t>
        </is>
      </c>
      <c r="N253" s="8" t="n">
        <v>0.73</v>
      </c>
      <c r="O253" s="8" t="inlineStr">
        <is>
          <t>low_volatility</t>
        </is>
      </c>
      <c r="P253" s="8" t="inlineStr">
        <is>
          <t>Sydney-Tokyo</t>
        </is>
      </c>
      <c r="Q253" s="8" t="inlineStr">
        <is>
          <t>Bearish FVG</t>
        </is>
      </c>
      <c r="R253" s="8" t="n">
        <v>3</v>
      </c>
      <c r="S253" s="8" t="inlineStr">
        <is>
          <t>Y</t>
        </is>
      </c>
      <c r="T253" s="8" t="inlineStr"/>
      <c r="U253" s="8" t="inlineStr"/>
      <c r="V253" s="8" t="inlineStr">
        <is>
          <t>Y</t>
        </is>
      </c>
      <c r="W253" s="8" t="inlineStr">
        <is>
          <t>Y</t>
        </is>
      </c>
    </row>
    <row r="254">
      <c r="A254" s="8" t="n">
        <v>2180253</v>
      </c>
      <c r="B254" s="8" t="inlineStr">
        <is>
          <t>2025-11-20 15:30</t>
        </is>
      </c>
      <c r="C254" s="8" t="inlineStr">
        <is>
          <t>2025-11-20 18:45</t>
        </is>
      </c>
      <c r="D254" s="8" t="inlineStr">
        <is>
          <t>BUY</t>
        </is>
      </c>
      <c r="E254" s="8" t="n">
        <v>4080.45</v>
      </c>
      <c r="F254" s="8" t="n">
        <v>4051.06</v>
      </c>
      <c r="G254" s="8" t="n">
        <v>4051.06</v>
      </c>
      <c r="H254" s="8" t="n">
        <v>4124.535</v>
      </c>
      <c r="I254" s="8" t="n">
        <v>0.02</v>
      </c>
      <c r="J254" s="10" t="n">
        <v>-5.88</v>
      </c>
      <c r="K254" s="8" t="n">
        <v>-29.4</v>
      </c>
      <c r="L254" s="8" t="inlineStr">
        <is>
          <t>LOSS</t>
        </is>
      </c>
      <c r="M254" s="8" t="inlineStr">
        <is>
          <t>max_loss</t>
        </is>
      </c>
      <c r="N254" s="8" t="n">
        <v>0.85</v>
      </c>
      <c r="O254" s="8" t="inlineStr">
        <is>
          <t>low_volatility</t>
        </is>
      </c>
      <c r="P254" s="8" t="inlineStr">
        <is>
          <t>London-NY Overlap (Golden)</t>
        </is>
      </c>
      <c r="Q254" s="8" t="inlineStr">
        <is>
          <t>Bullish BOS/CHoCH + FVG</t>
        </is>
      </c>
      <c r="R254" s="8" t="n">
        <v>4</v>
      </c>
      <c r="S254" s="8" t="inlineStr">
        <is>
          <t>Y</t>
        </is>
      </c>
      <c r="T254" s="8" t="inlineStr"/>
      <c r="U254" s="8" t="inlineStr">
        <is>
          <t>Y</t>
        </is>
      </c>
      <c r="V254" s="8" t="inlineStr">
        <is>
          <t>Y</t>
        </is>
      </c>
      <c r="W254" s="8" t="inlineStr">
        <is>
          <t>Y</t>
        </is>
      </c>
    </row>
    <row r="255">
      <c r="A255" s="8" t="n">
        <v>2180254</v>
      </c>
      <c r="B255" s="8" t="inlineStr">
        <is>
          <t>2025-11-21 08:15</t>
        </is>
      </c>
      <c r="C255" s="8" t="inlineStr">
        <is>
          <t>2025-11-21 12:15</t>
        </is>
      </c>
      <c r="D255" s="8" t="inlineStr">
        <is>
          <t>SELL</t>
        </is>
      </c>
      <c r="E255" s="8" t="n">
        <v>4031.62</v>
      </c>
      <c r="F255" s="8" t="n">
        <v>4032.57</v>
      </c>
      <c r="G255" s="8" t="n">
        <v>4079.8</v>
      </c>
      <c r="H255" s="8" t="n">
        <v>3959.349999999999</v>
      </c>
      <c r="I255" s="8" t="n">
        <v>0.01</v>
      </c>
      <c r="J255" s="10" t="n">
        <v>-0.1</v>
      </c>
      <c r="K255" s="8" t="n">
        <v>-1</v>
      </c>
      <c r="L255" s="8" t="inlineStr">
        <is>
          <t>LOSS</t>
        </is>
      </c>
      <c r="M255" s="8" t="inlineStr">
        <is>
          <t>timeout</t>
        </is>
      </c>
      <c r="N255" s="8" t="n">
        <v>0.85</v>
      </c>
      <c r="O255" s="8" t="inlineStr">
        <is>
          <t>medium_volatility</t>
        </is>
      </c>
      <c r="P255" s="8" t="inlineStr">
        <is>
          <t>Tokyo-London Overlap</t>
        </is>
      </c>
      <c r="Q255" s="8" t="inlineStr">
        <is>
          <t>Bearish BOS/CHoCH + FVG</t>
        </is>
      </c>
      <c r="R255" s="8" t="n">
        <v>4</v>
      </c>
      <c r="S255" s="8" t="inlineStr">
        <is>
          <t>Y</t>
        </is>
      </c>
      <c r="T255" s="8" t="inlineStr"/>
      <c r="U255" s="8" t="inlineStr">
        <is>
          <t>Y</t>
        </is>
      </c>
      <c r="V255" s="8" t="inlineStr">
        <is>
          <t>Y</t>
        </is>
      </c>
      <c r="W255" s="8" t="inlineStr">
        <is>
          <t>Y</t>
        </is>
      </c>
    </row>
    <row r="256">
      <c r="A256" s="8" t="n">
        <v>2180255</v>
      </c>
      <c r="B256" s="8" t="inlineStr">
        <is>
          <t>2025-11-21 14:45</t>
        </is>
      </c>
      <c r="C256" s="8" t="inlineStr">
        <is>
          <t>2025-11-21 20:45</t>
        </is>
      </c>
      <c r="D256" s="8" t="inlineStr">
        <is>
          <t>BUY</t>
        </is>
      </c>
      <c r="E256" s="8" t="n">
        <v>4065.69</v>
      </c>
      <c r="F256" s="8" t="n">
        <v>4082.77</v>
      </c>
      <c r="G256" s="8" t="n">
        <v>4022.32</v>
      </c>
      <c r="H256" s="8" t="n">
        <v>4130.745</v>
      </c>
      <c r="I256" s="8" t="n">
        <v>0.01</v>
      </c>
      <c r="J256" s="9" t="n">
        <v>1.71</v>
      </c>
      <c r="K256" s="8" t="n">
        <v>17.1</v>
      </c>
      <c r="L256" s="8" t="inlineStr">
        <is>
          <t>WIN</t>
        </is>
      </c>
      <c r="M256" s="8" t="inlineStr">
        <is>
          <t>timeout</t>
        </is>
      </c>
      <c r="N256" s="8" t="n">
        <v>0.85</v>
      </c>
      <c r="O256" s="8" t="inlineStr">
        <is>
          <t>medium_volatility</t>
        </is>
      </c>
      <c r="P256" s="8" t="inlineStr">
        <is>
          <t>London-NY Overlap (Golden)</t>
        </is>
      </c>
      <c r="Q256" s="8" t="inlineStr">
        <is>
          <t>Bullish BOS/CHoCH + FVG</t>
        </is>
      </c>
      <c r="R256" s="8" t="n">
        <v>4</v>
      </c>
      <c r="S256" s="8" t="inlineStr">
        <is>
          <t>Y</t>
        </is>
      </c>
      <c r="T256" s="8" t="inlineStr"/>
      <c r="U256" s="8" t="inlineStr">
        <is>
          <t>Y</t>
        </is>
      </c>
      <c r="V256" s="8" t="inlineStr">
        <is>
          <t>Y</t>
        </is>
      </c>
      <c r="W256" s="8" t="inlineStr">
        <is>
          <t>Y</t>
        </is>
      </c>
    </row>
    <row r="257">
      <c r="A257" s="8" t="n">
        <v>2180256</v>
      </c>
      <c r="B257" s="8" t="inlineStr">
        <is>
          <t>2025-11-21 23:30</t>
        </is>
      </c>
      <c r="C257" s="8" t="inlineStr">
        <is>
          <t>2025-11-21 23:45</t>
        </is>
      </c>
      <c r="D257" s="8" t="inlineStr">
        <is>
          <t>SELL</t>
        </is>
      </c>
      <c r="E257" s="8" t="n">
        <v>4064.85</v>
      </c>
      <c r="F257" s="8" t="n">
        <v>4065.62</v>
      </c>
      <c r="G257" s="8" t="n">
        <v>4092.02</v>
      </c>
      <c r="H257" s="8" t="n">
        <v>4024.095</v>
      </c>
      <c r="I257" s="8" t="n">
        <v>0.01</v>
      </c>
      <c r="J257" s="10" t="n">
        <v>-0.08</v>
      </c>
      <c r="K257" s="8" t="n">
        <v>-0.8</v>
      </c>
      <c r="L257" s="8" t="inlineStr">
        <is>
          <t>LOSS</t>
        </is>
      </c>
      <c r="M257" s="8" t="inlineStr">
        <is>
          <t>weekend_close</t>
        </is>
      </c>
      <c r="N257" s="8" t="n">
        <v>0.85</v>
      </c>
      <c r="O257" s="8" t="inlineStr">
        <is>
          <t>low_volatility</t>
        </is>
      </c>
      <c r="P257" s="8" t="inlineStr">
        <is>
          <t>Sydney-Tokyo</t>
        </is>
      </c>
      <c r="Q257" s="8" t="inlineStr">
        <is>
          <t>Bearish BOS/CHoCH + FVG</t>
        </is>
      </c>
      <c r="R257" s="8" t="n">
        <v>4</v>
      </c>
      <c r="S257" s="8" t="inlineStr">
        <is>
          <t>Y</t>
        </is>
      </c>
      <c r="T257" s="8" t="inlineStr"/>
      <c r="U257" s="8" t="inlineStr">
        <is>
          <t>Y</t>
        </is>
      </c>
      <c r="V257" s="8" t="inlineStr">
        <is>
          <t>Y</t>
        </is>
      </c>
      <c r="W257" s="8" t="inlineStr">
        <is>
          <t>Y</t>
        </is>
      </c>
    </row>
    <row r="258">
      <c r="A258" s="8" t="n">
        <v>2180257</v>
      </c>
      <c r="B258" s="8" t="inlineStr">
        <is>
          <t>2025-11-24 03:15</t>
        </is>
      </c>
      <c r="C258" s="8" t="inlineStr">
        <is>
          <t>2025-11-24 08:30</t>
        </is>
      </c>
      <c r="D258" s="8" t="inlineStr">
        <is>
          <t>SELL</t>
        </is>
      </c>
      <c r="E258" s="8" t="n">
        <v>4055.26</v>
      </c>
      <c r="F258" s="8" t="n">
        <v>4056.66</v>
      </c>
      <c r="G258" s="8" t="n">
        <v>4077.55</v>
      </c>
      <c r="H258" s="8" t="n">
        <v>4021.825</v>
      </c>
      <c r="I258" s="8" t="n">
        <v>0.01</v>
      </c>
      <c r="J258" s="10" t="n">
        <v>-0.14</v>
      </c>
      <c r="K258" s="8" t="n">
        <v>-1.4</v>
      </c>
      <c r="L258" s="8" t="inlineStr">
        <is>
          <t>LOSS</t>
        </is>
      </c>
      <c r="M258" s="8" t="inlineStr">
        <is>
          <t>timeout</t>
        </is>
      </c>
      <c r="N258" s="8" t="n">
        <v>0.73</v>
      </c>
      <c r="O258" s="8" t="inlineStr">
        <is>
          <t>medium_volatility</t>
        </is>
      </c>
      <c r="P258" s="8" t="inlineStr">
        <is>
          <t>Sydney-Tokyo</t>
        </is>
      </c>
      <c r="Q258" s="8" t="inlineStr">
        <is>
          <t>Bearish FVG</t>
        </is>
      </c>
      <c r="R258" s="8" t="n">
        <v>3</v>
      </c>
      <c r="S258" s="8" t="inlineStr">
        <is>
          <t>Y</t>
        </is>
      </c>
      <c r="T258" s="8" t="inlineStr"/>
      <c r="U258" s="8" t="inlineStr"/>
      <c r="V258" s="8" t="inlineStr">
        <is>
          <t>Y</t>
        </is>
      </c>
      <c r="W258" s="8" t="inlineStr">
        <is>
          <t>Y</t>
        </is>
      </c>
    </row>
    <row r="259">
      <c r="A259" s="8" t="n">
        <v>2180258</v>
      </c>
      <c r="B259" s="8" t="inlineStr">
        <is>
          <t>2025-11-24 11:30</t>
        </is>
      </c>
      <c r="C259" s="8" t="inlineStr">
        <is>
          <t>2025-11-24 19:30</t>
        </is>
      </c>
      <c r="D259" s="8" t="inlineStr">
        <is>
          <t>BUY</t>
        </is>
      </c>
      <c r="E259" s="8" t="n">
        <v>4070.1</v>
      </c>
      <c r="F259" s="8" t="n">
        <v>4095.12</v>
      </c>
      <c r="G259" s="8" t="n">
        <v>4039.97</v>
      </c>
      <c r="H259" s="8" t="n">
        <v>4115.295</v>
      </c>
      <c r="I259" s="8" t="n">
        <v>0.01</v>
      </c>
      <c r="J259" s="9" t="n">
        <v>2.5</v>
      </c>
      <c r="K259" s="8" t="n">
        <v>25</v>
      </c>
      <c r="L259" s="8" t="inlineStr">
        <is>
          <t>WIN</t>
        </is>
      </c>
      <c r="M259" s="8" t="inlineStr">
        <is>
          <t>timeout</t>
        </is>
      </c>
      <c r="N259" s="8" t="n">
        <v>0.75</v>
      </c>
      <c r="O259" s="8" t="inlineStr">
        <is>
          <t>low_volatility</t>
        </is>
      </c>
      <c r="P259" s="8" t="inlineStr">
        <is>
          <t>London Early</t>
        </is>
      </c>
      <c r="Q259" s="8" t="inlineStr">
        <is>
          <t>Bullish BOS/CHoCH + FVG</t>
        </is>
      </c>
      <c r="R259" s="8" t="n">
        <v>3</v>
      </c>
      <c r="S259" s="8" t="inlineStr">
        <is>
          <t>Y</t>
        </is>
      </c>
      <c r="T259" s="8" t="inlineStr"/>
      <c r="U259" s="8" t="inlineStr">
        <is>
          <t>Y</t>
        </is>
      </c>
      <c r="V259" s="8" t="inlineStr">
        <is>
          <t>Y</t>
        </is>
      </c>
      <c r="W259" s="8" t="inlineStr"/>
    </row>
    <row r="260">
      <c r="A260" s="8" t="n">
        <v>2180259</v>
      </c>
      <c r="B260" s="8" t="inlineStr">
        <is>
          <t>2025-11-24 23:15</t>
        </is>
      </c>
      <c r="C260" s="8" t="inlineStr">
        <is>
          <t>2025-11-25 06:15</t>
        </is>
      </c>
      <c r="D260" s="8" t="inlineStr">
        <is>
          <t>BUY</t>
        </is>
      </c>
      <c r="E260" s="8" t="n">
        <v>4132.22</v>
      </c>
      <c r="F260" s="8" t="n">
        <v>4146</v>
      </c>
      <c r="G260" s="8" t="n">
        <v>4087.96</v>
      </c>
      <c r="H260" s="8" t="n">
        <v>4198.610000000001</v>
      </c>
      <c r="I260" s="8" t="n">
        <v>0.01</v>
      </c>
      <c r="J260" s="9" t="n">
        <v>1.38</v>
      </c>
      <c r="K260" s="8" t="n">
        <v>13.8</v>
      </c>
      <c r="L260" s="8" t="inlineStr">
        <is>
          <t>WIN</t>
        </is>
      </c>
      <c r="M260" s="8" t="inlineStr">
        <is>
          <t>timeout</t>
        </is>
      </c>
      <c r="N260" s="8" t="n">
        <v>0.85</v>
      </c>
      <c r="O260" s="8" t="inlineStr">
        <is>
          <t>medium_volatility</t>
        </is>
      </c>
      <c r="P260" s="8" t="inlineStr">
        <is>
          <t>Sydney-Tokyo</t>
        </is>
      </c>
      <c r="Q260" s="8" t="inlineStr">
        <is>
          <t>Bullish BOS/CHoCH + FVG</t>
        </is>
      </c>
      <c r="R260" s="8" t="n">
        <v>4</v>
      </c>
      <c r="S260" s="8" t="inlineStr">
        <is>
          <t>Y</t>
        </is>
      </c>
      <c r="T260" s="8" t="inlineStr">
        <is>
          <t>Y</t>
        </is>
      </c>
      <c r="U260" s="8" t="inlineStr"/>
      <c r="V260" s="8" t="inlineStr">
        <is>
          <t>Y</t>
        </is>
      </c>
      <c r="W260" s="8" t="inlineStr">
        <is>
          <t>Y</t>
        </is>
      </c>
    </row>
    <row r="261">
      <c r="A261" s="8" t="n">
        <v>2180260</v>
      </c>
      <c r="B261" s="8" t="inlineStr">
        <is>
          <t>2025-11-25 09:15</t>
        </is>
      </c>
      <c r="C261" s="8" t="inlineStr">
        <is>
          <t>2025-11-25 10:45</t>
        </is>
      </c>
      <c r="D261" s="8" t="inlineStr">
        <is>
          <t>SELL</t>
        </is>
      </c>
      <c r="E261" s="8" t="n">
        <v>4136.98</v>
      </c>
      <c r="F261" s="8" t="n">
        <v>4114.704999999999</v>
      </c>
      <c r="G261" s="8" t="n">
        <v>4151.83</v>
      </c>
      <c r="H261" s="8" t="n">
        <v>4114.704999999999</v>
      </c>
      <c r="I261" s="8" t="n">
        <v>0.02</v>
      </c>
      <c r="J261" s="9" t="n">
        <v>4.46</v>
      </c>
      <c r="K261" s="8" t="n">
        <v>22.3</v>
      </c>
      <c r="L261" s="8" t="inlineStr">
        <is>
          <t>WIN</t>
        </is>
      </c>
      <c r="M261" s="8" t="inlineStr">
        <is>
          <t>take_profit</t>
        </is>
      </c>
      <c r="N261" s="8" t="n">
        <v>0.85</v>
      </c>
      <c r="O261" s="8" t="inlineStr">
        <is>
          <t>medium_volatility</t>
        </is>
      </c>
      <c r="P261" s="8" t="inlineStr">
        <is>
          <t>London Early</t>
        </is>
      </c>
      <c r="Q261" s="8" t="inlineStr">
        <is>
          <t>Bearish BOS/CHoCH + FVG</t>
        </is>
      </c>
      <c r="R261" s="8" t="n">
        <v>4</v>
      </c>
      <c r="S261" s="8" t="inlineStr">
        <is>
          <t>Y</t>
        </is>
      </c>
      <c r="T261" s="8" t="inlineStr"/>
      <c r="U261" s="8" t="inlineStr">
        <is>
          <t>Y</t>
        </is>
      </c>
      <c r="V261" s="8" t="inlineStr">
        <is>
          <t>Y</t>
        </is>
      </c>
      <c r="W261" s="8" t="inlineStr">
        <is>
          <t>Y</t>
        </is>
      </c>
    </row>
    <row r="262">
      <c r="A262" s="8" t="n">
        <v>2180261</v>
      </c>
      <c r="B262" s="8" t="inlineStr">
        <is>
          <t>2025-11-25 15:15</t>
        </is>
      </c>
      <c r="C262" s="8" t="inlineStr">
        <is>
          <t>2025-11-25 20:30</t>
        </is>
      </c>
      <c r="D262" s="8" t="inlineStr">
        <is>
          <t>BUY</t>
        </is>
      </c>
      <c r="E262" s="8" t="n">
        <v>4141.71</v>
      </c>
      <c r="F262" s="8" t="n">
        <v>4139.2</v>
      </c>
      <c r="G262" s="8" t="n">
        <v>4109.49</v>
      </c>
      <c r="H262" s="8" t="n">
        <v>4190.040000000001</v>
      </c>
      <c r="I262" s="8" t="n">
        <v>0.02</v>
      </c>
      <c r="J262" s="10" t="n">
        <v>-0.5</v>
      </c>
      <c r="K262" s="8" t="n">
        <v>-2.5</v>
      </c>
      <c r="L262" s="8" t="inlineStr">
        <is>
          <t>LOSS</t>
        </is>
      </c>
      <c r="M262" s="8" t="inlineStr">
        <is>
          <t>timeout</t>
        </is>
      </c>
      <c r="N262" s="8" t="n">
        <v>0.73</v>
      </c>
      <c r="O262" s="8" t="inlineStr">
        <is>
          <t>medium_volatility</t>
        </is>
      </c>
      <c r="P262" s="8" t="inlineStr">
        <is>
          <t>London-NY Overlap (Golden)</t>
        </is>
      </c>
      <c r="Q262" s="8" t="inlineStr">
        <is>
          <t>Bullish BOS/CHoCH + FVG</t>
        </is>
      </c>
      <c r="R262" s="8" t="n">
        <v>4</v>
      </c>
      <c r="S262" s="8" t="inlineStr">
        <is>
          <t>Y</t>
        </is>
      </c>
      <c r="T262" s="8" t="inlineStr"/>
      <c r="U262" s="8" t="inlineStr">
        <is>
          <t>Y</t>
        </is>
      </c>
      <c r="V262" s="8" t="inlineStr">
        <is>
          <t>Y</t>
        </is>
      </c>
      <c r="W262" s="8" t="inlineStr">
        <is>
          <t>Y</t>
        </is>
      </c>
    </row>
    <row r="263">
      <c r="A263" s="8" t="n">
        <v>2180262</v>
      </c>
      <c r="B263" s="8" t="inlineStr">
        <is>
          <t>2025-11-26 01:15</t>
        </is>
      </c>
      <c r="C263" s="8" t="inlineStr">
        <is>
          <t>2025-11-26 03:30</t>
        </is>
      </c>
      <c r="D263" s="8" t="inlineStr">
        <is>
          <t>BUY</t>
        </is>
      </c>
      <c r="E263" s="8" t="n">
        <v>4133.32</v>
      </c>
      <c r="F263" s="8" t="n">
        <v>4147.952946409225</v>
      </c>
      <c r="G263" s="8" t="n">
        <v>4123.56470239385</v>
      </c>
      <c r="H263" s="8" t="n">
        <v>4147.952946409225</v>
      </c>
      <c r="I263" s="8" t="n">
        <v>0.01</v>
      </c>
      <c r="J263" s="9" t="n">
        <v>1.46</v>
      </c>
      <c r="K263" s="8" t="n">
        <v>14.6</v>
      </c>
      <c r="L263" s="8" t="inlineStr">
        <is>
          <t>WIN</t>
        </is>
      </c>
      <c r="M263" s="8" t="inlineStr">
        <is>
          <t>take_profit</t>
        </is>
      </c>
      <c r="N263" s="8" t="n">
        <v>0.73</v>
      </c>
      <c r="O263" s="8" t="inlineStr">
        <is>
          <t>medium_volatility</t>
        </is>
      </c>
      <c r="P263" s="8" t="inlineStr">
        <is>
          <t>Sydney-Tokyo</t>
        </is>
      </c>
      <c r="Q263" s="8" t="inlineStr">
        <is>
          <t>Bullish FVG</t>
        </is>
      </c>
      <c r="R263" s="8" t="n">
        <v>3</v>
      </c>
      <c r="S263" s="8" t="inlineStr">
        <is>
          <t>Y</t>
        </is>
      </c>
      <c r="T263" s="8" t="inlineStr"/>
      <c r="U263" s="8" t="inlineStr"/>
      <c r="V263" s="8" t="inlineStr">
        <is>
          <t>Y</t>
        </is>
      </c>
      <c r="W263" s="8" t="inlineStr">
        <is>
          <t>Y</t>
        </is>
      </c>
    </row>
    <row r="264">
      <c r="A264" s="8" t="n">
        <v>2180263</v>
      </c>
      <c r="B264" s="8" t="inlineStr">
        <is>
          <t>2025-11-26 06:00</t>
        </is>
      </c>
      <c r="C264" s="8" t="inlineStr">
        <is>
          <t>2025-11-26 10:30</t>
        </is>
      </c>
      <c r="D264" s="8" t="inlineStr">
        <is>
          <t>BUY</t>
        </is>
      </c>
      <c r="E264" s="8" t="n">
        <v>4161.54</v>
      </c>
      <c r="F264" s="8" t="n">
        <v>4157.94</v>
      </c>
      <c r="G264" s="8" t="n">
        <v>4127.41</v>
      </c>
      <c r="H264" s="8" t="n">
        <v>4212.735000000001</v>
      </c>
      <c r="I264" s="8" t="n">
        <v>0.01</v>
      </c>
      <c r="J264" s="10" t="n">
        <v>-0.36</v>
      </c>
      <c r="K264" s="8" t="n">
        <v>-3.6</v>
      </c>
      <c r="L264" s="8" t="inlineStr">
        <is>
          <t>LOSS</t>
        </is>
      </c>
      <c r="M264" s="8" t="inlineStr">
        <is>
          <t>timeout</t>
        </is>
      </c>
      <c r="N264" s="8" t="n">
        <v>0.75</v>
      </c>
      <c r="O264" s="8" t="inlineStr">
        <is>
          <t>low_volatility</t>
        </is>
      </c>
      <c r="P264" s="8" t="inlineStr">
        <is>
          <t>Sydney-Tokyo</t>
        </is>
      </c>
      <c r="Q264" s="8" t="inlineStr">
        <is>
          <t>Bullish BOS/CHoCH + FVG</t>
        </is>
      </c>
      <c r="R264" s="8" t="n">
        <v>3</v>
      </c>
      <c r="S264" s="8" t="inlineStr">
        <is>
          <t>Y</t>
        </is>
      </c>
      <c r="T264" s="8" t="inlineStr">
        <is>
          <t>Y</t>
        </is>
      </c>
      <c r="U264" s="8" t="inlineStr"/>
      <c r="V264" s="8" t="inlineStr">
        <is>
          <t>Y</t>
        </is>
      </c>
      <c r="W264" s="8" t="inlineStr"/>
    </row>
    <row r="265">
      <c r="A265" s="8" t="n">
        <v>2180264</v>
      </c>
      <c r="B265" s="8" t="inlineStr">
        <is>
          <t>2025-11-26 13:30</t>
        </is>
      </c>
      <c r="C265" s="8" t="inlineStr">
        <is>
          <t>2025-11-26 16:00</t>
        </is>
      </c>
      <c r="D265" s="8" t="inlineStr">
        <is>
          <t>BUY</t>
        </is>
      </c>
      <c r="E265" s="8" t="n">
        <v>4171</v>
      </c>
      <c r="F265" s="8" t="n">
        <v>4146.65</v>
      </c>
      <c r="G265" s="8" t="n">
        <v>4146.65</v>
      </c>
      <c r="H265" s="8" t="n">
        <v>4207.525000000001</v>
      </c>
      <c r="I265" s="8" t="n">
        <v>0.02</v>
      </c>
      <c r="J265" s="10" t="n">
        <v>-4.87</v>
      </c>
      <c r="K265" s="8" t="n">
        <v>-24.4</v>
      </c>
      <c r="L265" s="8" t="inlineStr">
        <is>
          <t>LOSS</t>
        </is>
      </c>
      <c r="M265" s="8" t="inlineStr">
        <is>
          <t>max_loss</t>
        </is>
      </c>
      <c r="N265" s="8" t="n">
        <v>0.85</v>
      </c>
      <c r="O265" s="8" t="inlineStr">
        <is>
          <t>low_volatility</t>
        </is>
      </c>
      <c r="P265" s="8" t="inlineStr">
        <is>
          <t>London-NY Overlap (Golden)</t>
        </is>
      </c>
      <c r="Q265" s="8" t="inlineStr">
        <is>
          <t>Bullish BOS/CHoCH + FVG</t>
        </is>
      </c>
      <c r="R265" s="8" t="n">
        <v>4</v>
      </c>
      <c r="S265" s="8" t="inlineStr">
        <is>
          <t>Y</t>
        </is>
      </c>
      <c r="T265" s="8" t="inlineStr"/>
      <c r="U265" s="8" t="inlineStr">
        <is>
          <t>Y</t>
        </is>
      </c>
      <c r="V265" s="8" t="inlineStr">
        <is>
          <t>Y</t>
        </is>
      </c>
      <c r="W265" s="8" t="inlineStr">
        <is>
          <t>Y</t>
        </is>
      </c>
    </row>
    <row r="266">
      <c r="A266" s="8" t="n">
        <v>2180265</v>
      </c>
      <c r="B266" s="8" t="inlineStr">
        <is>
          <t>2025-11-27 03:15</t>
        </is>
      </c>
      <c r="C266" s="8" t="inlineStr">
        <is>
          <t>2025-11-27 08:15</t>
        </is>
      </c>
      <c r="D266" s="8" t="inlineStr">
        <is>
          <t>SELL</t>
        </is>
      </c>
      <c r="E266" s="8" t="n">
        <v>4153.41</v>
      </c>
      <c r="F266" s="8" t="n">
        <v>4156.72</v>
      </c>
      <c r="G266" s="8" t="n">
        <v>4168.75</v>
      </c>
      <c r="H266" s="8" t="n">
        <v>4130.4</v>
      </c>
      <c r="I266" s="8" t="n">
        <v>0.01</v>
      </c>
      <c r="J266" s="10" t="n">
        <v>-0.33</v>
      </c>
      <c r="K266" s="8" t="n">
        <v>-3.3</v>
      </c>
      <c r="L266" s="8" t="inlineStr">
        <is>
          <t>LOSS</t>
        </is>
      </c>
      <c r="M266" s="8" t="inlineStr">
        <is>
          <t>timeout</t>
        </is>
      </c>
      <c r="N266" s="8" t="n">
        <v>0.75</v>
      </c>
      <c r="O266" s="8" t="inlineStr">
        <is>
          <t>medium_volatility</t>
        </is>
      </c>
      <c r="P266" s="8" t="inlineStr">
        <is>
          <t>Sydney-Tokyo</t>
        </is>
      </c>
      <c r="Q266" s="8" t="inlineStr">
        <is>
          <t>Bearish BOS/CHoCH + FVG</t>
        </is>
      </c>
      <c r="R266" s="8" t="n">
        <v>3</v>
      </c>
      <c r="S266" s="8" t="inlineStr">
        <is>
          <t>Y</t>
        </is>
      </c>
      <c r="T266" s="8" t="inlineStr">
        <is>
          <t>Y</t>
        </is>
      </c>
      <c r="U266" s="8" t="inlineStr"/>
      <c r="V266" s="8" t="inlineStr">
        <is>
          <t>Y</t>
        </is>
      </c>
      <c r="W266" s="8" t="inlineStr"/>
    </row>
    <row r="267">
      <c r="A267" s="8" t="n">
        <v>2180266</v>
      </c>
      <c r="B267" s="8" t="inlineStr">
        <is>
          <t>2025-11-27 11:15</t>
        </is>
      </c>
      <c r="C267" s="8" t="inlineStr">
        <is>
          <t>2025-11-27 15:30</t>
        </is>
      </c>
      <c r="D267" s="8" t="inlineStr">
        <is>
          <t>SELL</t>
        </is>
      </c>
      <c r="E267" s="8" t="n">
        <v>4154.75</v>
      </c>
      <c r="F267" s="8" t="n">
        <v>4155.98</v>
      </c>
      <c r="G267" s="8" t="n">
        <v>4168.75</v>
      </c>
      <c r="H267" s="8" t="n">
        <v>4133.75</v>
      </c>
      <c r="I267" s="8" t="n">
        <v>0.01</v>
      </c>
      <c r="J267" s="10" t="n">
        <v>-0.12</v>
      </c>
      <c r="K267" s="8" t="n">
        <v>-1.2</v>
      </c>
      <c r="L267" s="8" t="inlineStr">
        <is>
          <t>LOSS</t>
        </is>
      </c>
      <c r="M267" s="8" t="inlineStr">
        <is>
          <t>timeout</t>
        </is>
      </c>
      <c r="N267" s="8" t="n">
        <v>0.73</v>
      </c>
      <c r="O267" s="8" t="inlineStr">
        <is>
          <t>medium_volatility</t>
        </is>
      </c>
      <c r="P267" s="8" t="inlineStr">
        <is>
          <t>London Early</t>
        </is>
      </c>
      <c r="Q267" s="8" t="inlineStr">
        <is>
          <t>Bearish FVG</t>
        </is>
      </c>
      <c r="R267" s="8" t="n">
        <v>3</v>
      </c>
      <c r="S267" s="8" t="inlineStr">
        <is>
          <t>Y</t>
        </is>
      </c>
      <c r="T267" s="8" t="inlineStr"/>
      <c r="U267" s="8" t="inlineStr"/>
      <c r="V267" s="8" t="inlineStr">
        <is>
          <t>Y</t>
        </is>
      </c>
      <c r="W267" s="8" t="inlineStr">
        <is>
          <t>Y</t>
        </is>
      </c>
    </row>
    <row r="268">
      <c r="A268" s="8" t="n">
        <v>2180267</v>
      </c>
      <c r="B268" s="8" t="inlineStr">
        <is>
          <t>2025-11-27 18:00</t>
        </is>
      </c>
      <c r="C268" s="8" t="inlineStr">
        <is>
          <t>2025-11-28 01:00</t>
        </is>
      </c>
      <c r="D268" s="8" t="inlineStr">
        <is>
          <t>SELL</t>
        </is>
      </c>
      <c r="E268" s="8" t="n">
        <v>4155.35</v>
      </c>
      <c r="F268" s="8" t="n">
        <v>4162.42</v>
      </c>
      <c r="G268" s="8" t="n">
        <v>4162.42</v>
      </c>
      <c r="H268" s="8" t="n">
        <v>4144.745000000001</v>
      </c>
      <c r="I268" s="8" t="n">
        <v>0.01</v>
      </c>
      <c r="J268" s="10" t="n">
        <v>-0.71</v>
      </c>
      <c r="K268" s="8" t="n">
        <v>-7.1</v>
      </c>
      <c r="L268" s="8" t="inlineStr">
        <is>
          <t>LOSS</t>
        </is>
      </c>
      <c r="M268" s="8" t="inlineStr">
        <is>
          <t>max_loss</t>
        </is>
      </c>
      <c r="N268" s="8" t="n">
        <v>0.73</v>
      </c>
      <c r="O268" s="8" t="inlineStr">
        <is>
          <t>low_volatility</t>
        </is>
      </c>
      <c r="P268" s="8" t="inlineStr">
        <is>
          <t>NY Session</t>
        </is>
      </c>
      <c r="Q268" s="8" t="inlineStr">
        <is>
          <t>Bearish FVG</t>
        </is>
      </c>
      <c r="R268" s="8" t="n">
        <v>3</v>
      </c>
      <c r="S268" s="8" t="inlineStr">
        <is>
          <t>Y</t>
        </is>
      </c>
      <c r="T268" s="8" t="inlineStr"/>
      <c r="U268" s="8" t="inlineStr"/>
      <c r="V268" s="8" t="inlineStr">
        <is>
          <t>Y</t>
        </is>
      </c>
      <c r="W268" s="8" t="inlineStr">
        <is>
          <t>Y</t>
        </is>
      </c>
    </row>
    <row r="269">
      <c r="A269" s="8" t="n">
        <v>2180268</v>
      </c>
      <c r="B269" s="8" t="inlineStr">
        <is>
          <t>2025-11-28 08:30</t>
        </is>
      </c>
      <c r="C269" s="8" t="inlineStr">
        <is>
          <t>2025-11-28 09:45</t>
        </is>
      </c>
      <c r="D269" s="8" t="inlineStr">
        <is>
          <t>BUY</t>
        </is>
      </c>
      <c r="E269" s="8" t="n">
        <v>4187.94</v>
      </c>
      <c r="F269" s="8" t="n">
        <v>4174.33</v>
      </c>
      <c r="G269" s="8" t="n">
        <v>4174.33</v>
      </c>
      <c r="H269" s="8" t="n">
        <v>4208.355</v>
      </c>
      <c r="I269" s="8" t="n">
        <v>0.01</v>
      </c>
      <c r="J269" s="10" t="n">
        <v>-1.36</v>
      </c>
      <c r="K269" s="8" t="n">
        <v>-13.6</v>
      </c>
      <c r="L269" s="8" t="inlineStr">
        <is>
          <t>LOSS</t>
        </is>
      </c>
      <c r="M269" s="8" t="inlineStr">
        <is>
          <t>max_loss</t>
        </is>
      </c>
      <c r="N269" s="8" t="n">
        <v>0.67</v>
      </c>
      <c r="O269" s="8" t="inlineStr">
        <is>
          <t>low_volatility</t>
        </is>
      </c>
      <c r="P269" s="8" t="inlineStr">
        <is>
          <t>Tokyo-London Overlap</t>
        </is>
      </c>
      <c r="Q269" s="8" t="inlineStr">
        <is>
          <t>Bullish FVG</t>
        </is>
      </c>
      <c r="R269" s="8" t="n">
        <v>3</v>
      </c>
      <c r="S269" s="8" t="inlineStr">
        <is>
          <t>Y</t>
        </is>
      </c>
      <c r="T269" s="8" t="inlineStr"/>
      <c r="U269" s="8" t="inlineStr"/>
      <c r="V269" s="8" t="inlineStr">
        <is>
          <t>Y</t>
        </is>
      </c>
      <c r="W269" s="8" t="inlineStr">
        <is>
          <t>Y</t>
        </is>
      </c>
    </row>
    <row r="270">
      <c r="A270" s="8" t="n">
        <v>2180269</v>
      </c>
      <c r="B270" s="8" t="inlineStr">
        <is>
          <t>2025-11-28 15:45</t>
        </is>
      </c>
      <c r="C270" s="8" t="inlineStr">
        <is>
          <t>2025-12-01 01:00</t>
        </is>
      </c>
      <c r="D270" s="8" t="inlineStr">
        <is>
          <t>BUY</t>
        </is>
      </c>
      <c r="E270" s="8" t="n">
        <v>4182.37</v>
      </c>
      <c r="F270" s="8" t="n">
        <v>4224.775</v>
      </c>
      <c r="G270" s="8" t="n">
        <v>4154.1</v>
      </c>
      <c r="H270" s="8" t="n">
        <v>4224.775</v>
      </c>
      <c r="I270" s="8" t="n">
        <v>0.01</v>
      </c>
      <c r="J270" s="9" t="n">
        <v>4.24</v>
      </c>
      <c r="K270" s="8" t="n">
        <v>42.4</v>
      </c>
      <c r="L270" s="8" t="inlineStr">
        <is>
          <t>WIN</t>
        </is>
      </c>
      <c r="M270" s="8" t="inlineStr">
        <is>
          <t>take_profit</t>
        </is>
      </c>
      <c r="N270" s="8" t="n">
        <v>0.77</v>
      </c>
      <c r="O270" s="8" t="inlineStr">
        <is>
          <t>medium_volatility</t>
        </is>
      </c>
      <c r="P270" s="8" t="inlineStr">
        <is>
          <t>London-NY Overlap (Golden)</t>
        </is>
      </c>
      <c r="Q270" s="8" t="inlineStr">
        <is>
          <t>Bullish BOS/CHoCH + OB</t>
        </is>
      </c>
      <c r="R270" s="8" t="n">
        <v>3</v>
      </c>
      <c r="S270" s="8" t="inlineStr">
        <is>
          <t>Y</t>
        </is>
      </c>
      <c r="T270" s="8" t="inlineStr"/>
      <c r="U270" s="8" t="inlineStr">
        <is>
          <t>Y</t>
        </is>
      </c>
      <c r="V270" s="8" t="inlineStr">
        <is>
          <t>Y</t>
        </is>
      </c>
      <c r="W270" s="8" t="inlineStr">
        <is>
          <t>Y</t>
        </is>
      </c>
    </row>
    <row r="271">
      <c r="A271" s="8" t="n">
        <v>2180270</v>
      </c>
      <c r="B271" s="8" t="inlineStr">
        <is>
          <t>2025-12-01 03:30</t>
        </is>
      </c>
      <c r="C271" s="8" t="inlineStr">
        <is>
          <t>2025-12-01 07:30</t>
        </is>
      </c>
      <c r="D271" s="8" t="inlineStr">
        <is>
          <t>BUY</t>
        </is>
      </c>
      <c r="E271" s="8" t="n">
        <v>4241.25</v>
      </c>
      <c r="F271" s="8" t="n">
        <v>4224.18</v>
      </c>
      <c r="G271" s="8" t="n">
        <v>4205.01</v>
      </c>
      <c r="H271" s="8" t="n">
        <v>4295.61</v>
      </c>
      <c r="I271" s="8" t="n">
        <v>0.01</v>
      </c>
      <c r="J271" s="10" t="n">
        <v>-1.71</v>
      </c>
      <c r="K271" s="8" t="n">
        <v>-17.1</v>
      </c>
      <c r="L271" s="8" t="inlineStr">
        <is>
          <t>LOSS</t>
        </is>
      </c>
      <c r="M271" s="8" t="inlineStr">
        <is>
          <t>timeout</t>
        </is>
      </c>
      <c r="N271" s="8" t="n">
        <v>0.73</v>
      </c>
      <c r="O271" s="8" t="inlineStr">
        <is>
          <t>medium_volatility</t>
        </is>
      </c>
      <c r="P271" s="8" t="inlineStr">
        <is>
          <t>Sydney-Tokyo</t>
        </is>
      </c>
      <c r="Q271" s="8" t="inlineStr">
        <is>
          <t>Bullish FVG</t>
        </is>
      </c>
      <c r="R271" s="8" t="n">
        <v>3</v>
      </c>
      <c r="S271" s="8" t="inlineStr">
        <is>
          <t>Y</t>
        </is>
      </c>
      <c r="T271" s="8" t="inlineStr"/>
      <c r="U271" s="8" t="inlineStr"/>
      <c r="V271" s="8" t="inlineStr">
        <is>
          <t>Y</t>
        </is>
      </c>
      <c r="W271" s="8" t="inlineStr">
        <is>
          <t>Y</t>
        </is>
      </c>
    </row>
    <row r="272">
      <c r="A272" s="8" t="n">
        <v>2180271</v>
      </c>
      <c r="B272" s="8" t="inlineStr">
        <is>
          <t>2025-12-01 10:00</t>
        </is>
      </c>
      <c r="C272" s="8" t="inlineStr">
        <is>
          <t>2025-12-01 14:00</t>
        </is>
      </c>
      <c r="D272" s="8" t="inlineStr">
        <is>
          <t>BUY</t>
        </is>
      </c>
      <c r="E272" s="8" t="n">
        <v>4250.74</v>
      </c>
      <c r="F272" s="8" t="n">
        <v>4248.97</v>
      </c>
      <c r="G272" s="8" t="n">
        <v>4215.42</v>
      </c>
      <c r="H272" s="8" t="n">
        <v>4303.719999999999</v>
      </c>
      <c r="I272" s="8" t="n">
        <v>0.02</v>
      </c>
      <c r="J272" s="10" t="n">
        <v>-0.35</v>
      </c>
      <c r="K272" s="8" t="n">
        <v>-1.8</v>
      </c>
      <c r="L272" s="8" t="inlineStr">
        <is>
          <t>LOSS</t>
        </is>
      </c>
      <c r="M272" s="8" t="inlineStr">
        <is>
          <t>timeout</t>
        </is>
      </c>
      <c r="N272" s="8" t="n">
        <v>0.85</v>
      </c>
      <c r="O272" s="8" t="inlineStr">
        <is>
          <t>medium_volatility</t>
        </is>
      </c>
      <c r="P272" s="8" t="inlineStr">
        <is>
          <t>London Early</t>
        </is>
      </c>
      <c r="Q272" s="8" t="inlineStr">
        <is>
          <t>Bullish BOS/CHoCH + FVG</t>
        </is>
      </c>
      <c r="R272" s="8" t="n">
        <v>4</v>
      </c>
      <c r="S272" s="8" t="inlineStr">
        <is>
          <t>Y</t>
        </is>
      </c>
      <c r="T272" s="8" t="inlineStr"/>
      <c r="U272" s="8" t="inlineStr">
        <is>
          <t>Y</t>
        </is>
      </c>
      <c r="V272" s="8" t="inlineStr">
        <is>
          <t>Y</t>
        </is>
      </c>
      <c r="W272" s="8" t="inlineStr">
        <is>
          <t>Y</t>
        </is>
      </c>
    </row>
    <row r="273">
      <c r="A273" s="8" t="n">
        <v>2180272</v>
      </c>
      <c r="B273" s="8" t="inlineStr">
        <is>
          <t>2025-12-01 17:15</t>
        </is>
      </c>
      <c r="C273" s="8" t="inlineStr">
        <is>
          <t>2025-12-01 23:30</t>
        </is>
      </c>
      <c r="D273" s="8" t="inlineStr">
        <is>
          <t>BUY</t>
        </is>
      </c>
      <c r="E273" s="8" t="n">
        <v>4228.07</v>
      </c>
      <c r="F273" s="8" t="n">
        <v>4233.23</v>
      </c>
      <c r="G273" s="8" t="n">
        <v>4212.12864449086</v>
      </c>
      <c r="H273" s="8" t="n">
        <v>4251.982033263709</v>
      </c>
      <c r="I273" s="8" t="n">
        <v>0.01</v>
      </c>
      <c r="J273" s="9" t="n">
        <v>0.52</v>
      </c>
      <c r="K273" s="8" t="n">
        <v>5.2</v>
      </c>
      <c r="L273" s="8" t="inlineStr">
        <is>
          <t>WIN</t>
        </is>
      </c>
      <c r="M273" s="8" t="inlineStr">
        <is>
          <t>timeout</t>
        </is>
      </c>
      <c r="N273" s="8" t="n">
        <v>0.68</v>
      </c>
      <c r="O273" s="8" t="inlineStr">
        <is>
          <t>low_volatility</t>
        </is>
      </c>
      <c r="P273" s="8" t="inlineStr">
        <is>
          <t>NY Session</t>
        </is>
      </c>
      <c r="Q273" s="8" t="inlineStr">
        <is>
          <t>Bullish FVG</t>
        </is>
      </c>
      <c r="R273" s="8" t="n">
        <v>3</v>
      </c>
      <c r="S273" s="8" t="inlineStr">
        <is>
          <t>Y</t>
        </is>
      </c>
      <c r="T273" s="8" t="inlineStr"/>
      <c r="U273" s="8" t="inlineStr"/>
      <c r="V273" s="8" t="inlineStr">
        <is>
          <t>Y</t>
        </is>
      </c>
      <c r="W273" s="8" t="inlineStr">
        <is>
          <t>Y</t>
        </is>
      </c>
    </row>
    <row r="274">
      <c r="A274" s="8" t="n">
        <v>2180273</v>
      </c>
      <c r="B274" s="8" t="inlineStr">
        <is>
          <t>2025-12-02 03:15</t>
        </is>
      </c>
      <c r="C274" s="8" t="inlineStr">
        <is>
          <t>2025-12-02 07:15</t>
        </is>
      </c>
      <c r="D274" s="8" t="inlineStr">
        <is>
          <t>SELL</t>
        </is>
      </c>
      <c r="E274" s="8" t="n">
        <v>4213.54</v>
      </c>
      <c r="F274" s="8" t="n">
        <v>4221.34</v>
      </c>
      <c r="G274" s="8" t="n">
        <v>4244.54</v>
      </c>
      <c r="H274" s="8" t="n">
        <v>4167.04</v>
      </c>
      <c r="I274" s="8" t="n">
        <v>0.01</v>
      </c>
      <c r="J274" s="10" t="n">
        <v>-0.78</v>
      </c>
      <c r="K274" s="8" t="n">
        <v>-7.8</v>
      </c>
      <c r="L274" s="8" t="inlineStr">
        <is>
          <t>LOSS</t>
        </is>
      </c>
      <c r="M274" s="8" t="inlineStr">
        <is>
          <t>timeout</t>
        </is>
      </c>
      <c r="N274" s="8" t="n">
        <v>0.75</v>
      </c>
      <c r="O274" s="8" t="inlineStr">
        <is>
          <t>low_volatility</t>
        </is>
      </c>
      <c r="P274" s="8" t="inlineStr">
        <is>
          <t>Sydney-Tokyo</t>
        </is>
      </c>
      <c r="Q274" s="8" t="inlineStr">
        <is>
          <t>Bearish BOS/CHoCH + FVG</t>
        </is>
      </c>
      <c r="R274" s="8" t="n">
        <v>3</v>
      </c>
      <c r="S274" s="8" t="inlineStr">
        <is>
          <t>Y</t>
        </is>
      </c>
      <c r="T274" s="8" t="inlineStr"/>
      <c r="U274" s="8" t="inlineStr">
        <is>
          <t>Y</t>
        </is>
      </c>
      <c r="V274" s="8" t="inlineStr">
        <is>
          <t>Y</t>
        </is>
      </c>
      <c r="W274" s="8" t="inlineStr"/>
    </row>
    <row r="275">
      <c r="A275" s="8" t="n">
        <v>2180274</v>
      </c>
      <c r="B275" s="8" t="inlineStr">
        <is>
          <t>2025-12-02 09:45</t>
        </is>
      </c>
      <c r="C275" s="8" t="inlineStr">
        <is>
          <t>2025-12-02 11:15</t>
        </is>
      </c>
      <c r="D275" s="8" t="inlineStr">
        <is>
          <t>SELL</t>
        </is>
      </c>
      <c r="E275" s="8" t="n">
        <v>4213.42</v>
      </c>
      <c r="F275" s="8" t="n">
        <v>4194.31</v>
      </c>
      <c r="G275" s="8" t="n">
        <v>4226.16</v>
      </c>
      <c r="H275" s="8" t="n">
        <v>4194.31</v>
      </c>
      <c r="I275" s="8" t="n">
        <v>0.02</v>
      </c>
      <c r="J275" s="9" t="n">
        <v>3.82</v>
      </c>
      <c r="K275" s="8" t="n">
        <v>19.1</v>
      </c>
      <c r="L275" s="8" t="inlineStr">
        <is>
          <t>WIN</t>
        </is>
      </c>
      <c r="M275" s="8" t="inlineStr">
        <is>
          <t>take_profit</t>
        </is>
      </c>
      <c r="N275" s="8" t="n">
        <v>0.85</v>
      </c>
      <c r="O275" s="8" t="inlineStr">
        <is>
          <t>low_volatility</t>
        </is>
      </c>
      <c r="P275" s="8" t="inlineStr">
        <is>
          <t>London Early</t>
        </is>
      </c>
      <c r="Q275" s="8" t="inlineStr">
        <is>
          <t>Bearish BOS/CHoCH + FVG</t>
        </is>
      </c>
      <c r="R275" s="8" t="n">
        <v>4</v>
      </c>
      <c r="S275" s="8" t="inlineStr">
        <is>
          <t>Y</t>
        </is>
      </c>
      <c r="T275" s="8" t="inlineStr">
        <is>
          <t>Y</t>
        </is>
      </c>
      <c r="U275" s="8" t="inlineStr"/>
      <c r="V275" s="8" t="inlineStr">
        <is>
          <t>Y</t>
        </is>
      </c>
      <c r="W275" s="8" t="inlineStr">
        <is>
          <t>Y</t>
        </is>
      </c>
    </row>
    <row r="276">
      <c r="A276" s="8" t="n">
        <v>2180275</v>
      </c>
      <c r="B276" s="8" t="inlineStr">
        <is>
          <t>2025-12-02 16:30</t>
        </is>
      </c>
      <c r="C276" s="8" t="inlineStr">
        <is>
          <t>2025-12-02 17:30</t>
        </is>
      </c>
      <c r="D276" s="8" t="inlineStr">
        <is>
          <t>BUY</t>
        </is>
      </c>
      <c r="E276" s="8" t="n">
        <v>4217.88</v>
      </c>
      <c r="F276" s="8" t="n">
        <v>4181.19</v>
      </c>
      <c r="G276" s="8" t="n">
        <v>4181.19</v>
      </c>
      <c r="H276" s="8" t="n">
        <v>4272.915000000001</v>
      </c>
      <c r="I276" s="8" t="n">
        <v>0.02</v>
      </c>
      <c r="J276" s="10" t="n">
        <v>-7.34</v>
      </c>
      <c r="K276" s="8" t="n">
        <v>-36.7</v>
      </c>
      <c r="L276" s="8" t="inlineStr">
        <is>
          <t>LOSS</t>
        </is>
      </c>
      <c r="M276" s="8" t="inlineStr">
        <is>
          <t>max_loss</t>
        </is>
      </c>
      <c r="N276" s="8" t="n">
        <v>0.75</v>
      </c>
      <c r="O276" s="8" t="inlineStr">
        <is>
          <t>medium_volatility</t>
        </is>
      </c>
      <c r="P276" s="8" t="inlineStr">
        <is>
          <t>London-NY Overlap (Golden)</t>
        </is>
      </c>
      <c r="Q276" s="8" t="inlineStr">
        <is>
          <t>Bullish BOS/CHoCH + FVG</t>
        </is>
      </c>
      <c r="R276" s="8" t="n">
        <v>3</v>
      </c>
      <c r="S276" s="8" t="inlineStr">
        <is>
          <t>Y</t>
        </is>
      </c>
      <c r="T276" s="8" t="inlineStr"/>
      <c r="U276" s="8" t="inlineStr">
        <is>
          <t>Y</t>
        </is>
      </c>
      <c r="V276" s="8" t="inlineStr">
        <is>
          <t>Y</t>
        </is>
      </c>
      <c r="W276" s="8" t="inlineStr"/>
    </row>
    <row r="277">
      <c r="A277" s="8" t="n">
        <v>2180276</v>
      </c>
      <c r="B277" s="8" t="inlineStr">
        <is>
          <t>2025-12-02 20:00</t>
        </is>
      </c>
      <c r="C277" s="8" t="inlineStr">
        <is>
          <t>2025-12-03 01:00</t>
        </is>
      </c>
      <c r="D277" s="8" t="inlineStr">
        <is>
          <t>SELL</t>
        </is>
      </c>
      <c r="E277" s="8" t="n">
        <v>4192.42</v>
      </c>
      <c r="F277" s="8" t="n">
        <v>4207.66</v>
      </c>
      <c r="G277" s="8" t="n">
        <v>4230.49</v>
      </c>
      <c r="H277" s="8" t="n">
        <v>4135.315000000001</v>
      </c>
      <c r="I277" s="8" t="n">
        <v>0.02</v>
      </c>
      <c r="J277" s="10" t="n">
        <v>-3.05</v>
      </c>
      <c r="K277" s="8" t="n">
        <v>-15.2</v>
      </c>
      <c r="L277" s="8" t="inlineStr">
        <is>
          <t>LOSS</t>
        </is>
      </c>
      <c r="M277" s="8" t="inlineStr">
        <is>
          <t>timeout</t>
        </is>
      </c>
      <c r="N277" s="8" t="n">
        <v>0.75</v>
      </c>
      <c r="O277" s="8" t="inlineStr">
        <is>
          <t>medium_volatility</t>
        </is>
      </c>
      <c r="P277" s="8" t="inlineStr">
        <is>
          <t>NY Session</t>
        </is>
      </c>
      <c r="Q277" s="8" t="inlineStr">
        <is>
          <t>Bearish BOS/CHoCH + FVG</t>
        </is>
      </c>
      <c r="R277" s="8" t="n">
        <v>3</v>
      </c>
      <c r="S277" s="8" t="inlineStr">
        <is>
          <t>Y</t>
        </is>
      </c>
      <c r="T277" s="8" t="inlineStr"/>
      <c r="U277" s="8" t="inlineStr">
        <is>
          <t>Y</t>
        </is>
      </c>
      <c r="V277" s="8" t="inlineStr">
        <is>
          <t>Y</t>
        </is>
      </c>
      <c r="W277" s="8" t="inlineStr">
        <is>
          <t>Y</t>
        </is>
      </c>
    </row>
    <row r="278">
      <c r="A278" s="8" t="n">
        <v>2180277</v>
      </c>
      <c r="B278" s="8" t="inlineStr">
        <is>
          <t>2025-12-03 03:45</t>
        </is>
      </c>
      <c r="C278" s="8" t="inlineStr">
        <is>
          <t>2025-12-03 07:45</t>
        </is>
      </c>
      <c r="D278" s="8" t="inlineStr">
        <is>
          <t>BUY</t>
        </is>
      </c>
      <c r="E278" s="8" t="n">
        <v>4214.3</v>
      </c>
      <c r="F278" s="8" t="n">
        <v>4207.67</v>
      </c>
      <c r="G278" s="8" t="n">
        <v>4202.24</v>
      </c>
      <c r="H278" s="8" t="n">
        <v>4232.390000000001</v>
      </c>
      <c r="I278" s="8" t="n">
        <v>0.01</v>
      </c>
      <c r="J278" s="10" t="n">
        <v>-0.66</v>
      </c>
      <c r="K278" s="8" t="n">
        <v>-6.6</v>
      </c>
      <c r="L278" s="8" t="inlineStr">
        <is>
          <t>LOSS</t>
        </is>
      </c>
      <c r="M278" s="8" t="inlineStr">
        <is>
          <t>timeout</t>
        </is>
      </c>
      <c r="N278" s="8" t="n">
        <v>0.74</v>
      </c>
      <c r="O278" s="8" t="inlineStr">
        <is>
          <t>low_volatility</t>
        </is>
      </c>
      <c r="P278" s="8" t="inlineStr">
        <is>
          <t>Sydney-Tokyo</t>
        </is>
      </c>
      <c r="Q278" s="8" t="inlineStr">
        <is>
          <t>Bullish BOS/CHoCH + FVG</t>
        </is>
      </c>
      <c r="R278" s="8" t="n">
        <v>4</v>
      </c>
      <c r="S278" s="8" t="inlineStr">
        <is>
          <t>Y</t>
        </is>
      </c>
      <c r="T278" s="8" t="inlineStr"/>
      <c r="U278" s="8" t="inlineStr">
        <is>
          <t>Y</t>
        </is>
      </c>
      <c r="V278" s="8" t="inlineStr">
        <is>
          <t>Y</t>
        </is>
      </c>
      <c r="W278" s="8" t="inlineStr">
        <is>
          <t>Y</t>
        </is>
      </c>
    </row>
    <row r="279">
      <c r="A279" s="8" t="n">
        <v>2180278</v>
      </c>
      <c r="B279" s="8" t="inlineStr">
        <is>
          <t>2025-12-03 10:30</t>
        </is>
      </c>
      <c r="C279" s="8" t="inlineStr">
        <is>
          <t>2025-12-03 14:30</t>
        </is>
      </c>
      <c r="D279" s="8" t="inlineStr">
        <is>
          <t>SELL</t>
        </is>
      </c>
      <c r="E279" s="8" t="n">
        <v>4208.6</v>
      </c>
      <c r="F279" s="8" t="n">
        <v>4214.03</v>
      </c>
      <c r="G279" s="8" t="n">
        <v>4228.59</v>
      </c>
      <c r="H279" s="8" t="n">
        <v>4178.615000000001</v>
      </c>
      <c r="I279" s="8" t="n">
        <v>0.01</v>
      </c>
      <c r="J279" s="10" t="n">
        <v>-0.54</v>
      </c>
      <c r="K279" s="8" t="n">
        <v>-5.4</v>
      </c>
      <c r="L279" s="8" t="inlineStr">
        <is>
          <t>LOSS</t>
        </is>
      </c>
      <c r="M279" s="8" t="inlineStr">
        <is>
          <t>timeout</t>
        </is>
      </c>
      <c r="N279" s="8" t="n">
        <v>0.77</v>
      </c>
      <c r="O279" s="8" t="inlineStr">
        <is>
          <t>medium_volatility</t>
        </is>
      </c>
      <c r="P279" s="8" t="inlineStr">
        <is>
          <t>London Early</t>
        </is>
      </c>
      <c r="Q279" s="8" t="inlineStr">
        <is>
          <t>Bearish BOS/CHoCH + OB</t>
        </is>
      </c>
      <c r="R279" s="8" t="n">
        <v>3</v>
      </c>
      <c r="S279" s="8" t="inlineStr">
        <is>
          <t>Y</t>
        </is>
      </c>
      <c r="T279" s="8" t="inlineStr">
        <is>
          <t>Y</t>
        </is>
      </c>
      <c r="U279" s="8" t="inlineStr"/>
      <c r="V279" s="8" t="inlineStr"/>
      <c r="W279" s="8" t="inlineStr">
        <is>
          <t>Y</t>
        </is>
      </c>
    </row>
    <row r="280">
      <c r="A280" s="8" t="n">
        <v>2180279</v>
      </c>
      <c r="B280" s="8" t="inlineStr">
        <is>
          <t>2025-12-03 18:45</t>
        </is>
      </c>
      <c r="C280" s="8" t="inlineStr">
        <is>
          <t>2025-12-03 22:45</t>
        </is>
      </c>
      <c r="D280" s="8" t="inlineStr">
        <is>
          <t>SELL</t>
        </is>
      </c>
      <c r="E280" s="8" t="n">
        <v>4200.66</v>
      </c>
      <c r="F280" s="8" t="n">
        <v>4206.12</v>
      </c>
      <c r="G280" s="8" t="n">
        <v>4241.37</v>
      </c>
      <c r="H280" s="8" t="n">
        <v>4139.594999999999</v>
      </c>
      <c r="I280" s="8" t="n">
        <v>0.01</v>
      </c>
      <c r="J280" s="10" t="n">
        <v>-0.55</v>
      </c>
      <c r="K280" s="8" t="n">
        <v>-5.5</v>
      </c>
      <c r="L280" s="8" t="inlineStr">
        <is>
          <t>LOSS</t>
        </is>
      </c>
      <c r="M280" s="8" t="inlineStr">
        <is>
          <t>timeout</t>
        </is>
      </c>
      <c r="N280" s="8" t="n">
        <v>0.85</v>
      </c>
      <c r="O280" s="8" t="inlineStr">
        <is>
          <t>low_volatility</t>
        </is>
      </c>
      <c r="P280" s="8" t="inlineStr">
        <is>
          <t>NY Session</t>
        </is>
      </c>
      <c r="Q280" s="8" t="inlineStr">
        <is>
          <t>Bearish BOS/CHoCH + FVG</t>
        </is>
      </c>
      <c r="R280" s="8" t="n">
        <v>4</v>
      </c>
      <c r="S280" s="8" t="inlineStr">
        <is>
          <t>Y</t>
        </is>
      </c>
      <c r="T280" s="8" t="inlineStr"/>
      <c r="U280" s="8" t="inlineStr">
        <is>
          <t>Y</t>
        </is>
      </c>
      <c r="V280" s="8" t="inlineStr">
        <is>
          <t>Y</t>
        </is>
      </c>
      <c r="W280" s="8" t="inlineStr">
        <is>
          <t>Y</t>
        </is>
      </c>
    </row>
    <row r="281">
      <c r="A281" s="8" t="n">
        <v>2180280</v>
      </c>
      <c r="B281" s="8" t="inlineStr">
        <is>
          <t>2025-12-04 02:30</t>
        </is>
      </c>
      <c r="C281" s="8" t="inlineStr">
        <is>
          <t>2025-12-04 05:00</t>
        </is>
      </c>
      <c r="D281" s="8" t="inlineStr">
        <is>
          <t>BUY</t>
        </is>
      </c>
      <c r="E281" s="8" t="n">
        <v>4213.28</v>
      </c>
      <c r="F281" s="8" t="n">
        <v>4195.05</v>
      </c>
      <c r="G281" s="8" t="n">
        <v>4195.05</v>
      </c>
      <c r="H281" s="8" t="n">
        <v>4240.624999999999</v>
      </c>
      <c r="I281" s="8" t="n">
        <v>0.01</v>
      </c>
      <c r="J281" s="10" t="n">
        <v>-1.82</v>
      </c>
      <c r="K281" s="8" t="n">
        <v>-18.2</v>
      </c>
      <c r="L281" s="8" t="inlineStr">
        <is>
          <t>LOSS</t>
        </is>
      </c>
      <c r="M281" s="8" t="inlineStr">
        <is>
          <t>max_loss</t>
        </is>
      </c>
      <c r="N281" s="8" t="n">
        <v>0.73</v>
      </c>
      <c r="O281" s="8" t="inlineStr">
        <is>
          <t>medium_volatility</t>
        </is>
      </c>
      <c r="P281" s="8" t="inlineStr">
        <is>
          <t>Sydney-Tokyo</t>
        </is>
      </c>
      <c r="Q281" s="8" t="inlineStr">
        <is>
          <t>Bullish BOS/CHoCH + FVG</t>
        </is>
      </c>
      <c r="R281" s="8" t="n">
        <v>4</v>
      </c>
      <c r="S281" s="8" t="inlineStr">
        <is>
          <t>Y</t>
        </is>
      </c>
      <c r="T281" s="8" t="inlineStr"/>
      <c r="U281" s="8" t="inlineStr">
        <is>
          <t>Y</t>
        </is>
      </c>
      <c r="V281" s="8" t="inlineStr">
        <is>
          <t>Y</t>
        </is>
      </c>
      <c r="W281" s="8" t="inlineStr">
        <is>
          <t>Y</t>
        </is>
      </c>
    </row>
    <row r="282">
      <c r="A282" s="8" t="n">
        <v>2180281</v>
      </c>
      <c r="B282" s="8" t="inlineStr">
        <is>
          <t>2025-12-04 07:30</t>
        </is>
      </c>
      <c r="C282" s="8" t="inlineStr">
        <is>
          <t>2025-12-04 11:30</t>
        </is>
      </c>
      <c r="D282" s="8" t="inlineStr">
        <is>
          <t>SELL</t>
        </is>
      </c>
      <c r="E282" s="8" t="n">
        <v>4183.9</v>
      </c>
      <c r="F282" s="8" t="n">
        <v>4196.83</v>
      </c>
      <c r="G282" s="8" t="n">
        <v>4216.65</v>
      </c>
      <c r="H282" s="8" t="n">
        <v>4134.775</v>
      </c>
      <c r="I282" s="8" t="n">
        <v>0.01</v>
      </c>
      <c r="J282" s="10" t="n">
        <v>-1.29</v>
      </c>
      <c r="K282" s="8" t="n">
        <v>-12.9</v>
      </c>
      <c r="L282" s="8" t="inlineStr">
        <is>
          <t>LOSS</t>
        </is>
      </c>
      <c r="M282" s="8" t="inlineStr">
        <is>
          <t>timeout</t>
        </is>
      </c>
      <c r="N282" s="8" t="n">
        <v>0.75</v>
      </c>
      <c r="O282" s="8" t="inlineStr">
        <is>
          <t>medium_volatility</t>
        </is>
      </c>
      <c r="P282" s="8" t="inlineStr">
        <is>
          <t>Sydney-Tokyo</t>
        </is>
      </c>
      <c r="Q282" s="8" t="inlineStr">
        <is>
          <t>Bearish BOS/CHoCH + FVG</t>
        </is>
      </c>
      <c r="R282" s="8" t="n">
        <v>3</v>
      </c>
      <c r="S282" s="8" t="inlineStr">
        <is>
          <t>Y</t>
        </is>
      </c>
      <c r="T282" s="8" t="inlineStr">
        <is>
          <t>Y</t>
        </is>
      </c>
      <c r="U282" s="8" t="inlineStr"/>
      <c r="V282" s="8" t="inlineStr">
        <is>
          <t>Y</t>
        </is>
      </c>
      <c r="W282" s="8" t="inlineStr">
        <is>
          <t>Y</t>
        </is>
      </c>
    </row>
    <row r="283">
      <c r="A283" s="8" t="n">
        <v>2180282</v>
      </c>
      <c r="B283" s="8" t="inlineStr">
        <is>
          <t>2025-12-04 14:00</t>
        </is>
      </c>
      <c r="C283" s="8" t="inlineStr">
        <is>
          <t>2025-12-04 20:45</t>
        </is>
      </c>
      <c r="D283" s="8" t="inlineStr">
        <is>
          <t>BUY</t>
        </is>
      </c>
      <c r="E283" s="8" t="n">
        <v>4200.7</v>
      </c>
      <c r="F283" s="8" t="n">
        <v>4207.88</v>
      </c>
      <c r="G283" s="8" t="n">
        <v>4183.41</v>
      </c>
      <c r="H283" s="8" t="n">
        <v>4226.635</v>
      </c>
      <c r="I283" s="8" t="n">
        <v>0.01</v>
      </c>
      <c r="J283" s="9" t="n">
        <v>0.72</v>
      </c>
      <c r="K283" s="8" t="n">
        <v>7.2</v>
      </c>
      <c r="L283" s="8" t="inlineStr">
        <is>
          <t>WIN</t>
        </is>
      </c>
      <c r="M283" s="8" t="inlineStr">
        <is>
          <t>timeout</t>
        </is>
      </c>
      <c r="N283" s="8" t="n">
        <v>0.75</v>
      </c>
      <c r="O283" s="8" t="inlineStr">
        <is>
          <t>medium_volatility</t>
        </is>
      </c>
      <c r="P283" s="8" t="inlineStr">
        <is>
          <t>London-NY Overlap (Golden)</t>
        </is>
      </c>
      <c r="Q283" s="8" t="inlineStr">
        <is>
          <t>Bullish BOS/CHoCH + FVG</t>
        </is>
      </c>
      <c r="R283" s="8" t="n">
        <v>3</v>
      </c>
      <c r="S283" s="8" t="inlineStr">
        <is>
          <t>Y</t>
        </is>
      </c>
      <c r="T283" s="8" t="inlineStr"/>
      <c r="U283" s="8" t="inlineStr">
        <is>
          <t>Y</t>
        </is>
      </c>
      <c r="V283" s="8" t="inlineStr">
        <is>
          <t>Y</t>
        </is>
      </c>
      <c r="W283" s="8" t="inlineStr">
        <is>
          <t>Y</t>
        </is>
      </c>
    </row>
    <row r="284">
      <c r="A284" s="8" t="n">
        <v>2180283</v>
      </c>
      <c r="B284" s="8" t="inlineStr">
        <is>
          <t>2025-12-05 03:00</t>
        </is>
      </c>
      <c r="C284" s="8" t="inlineStr">
        <is>
          <t>2025-12-05 05:45</t>
        </is>
      </c>
      <c r="D284" s="8" t="inlineStr">
        <is>
          <t>SELL</t>
        </is>
      </c>
      <c r="E284" s="8" t="n">
        <v>4196.88</v>
      </c>
      <c r="F284" s="8" t="n">
        <v>4210.29</v>
      </c>
      <c r="G284" s="8" t="n">
        <v>4210.29</v>
      </c>
      <c r="H284" s="8" t="n">
        <v>4176.765</v>
      </c>
      <c r="I284" s="8" t="n">
        <v>0.01</v>
      </c>
      <c r="J284" s="10" t="n">
        <v>-1.34</v>
      </c>
      <c r="K284" s="8" t="n">
        <v>-13.4</v>
      </c>
      <c r="L284" s="8" t="inlineStr">
        <is>
          <t>LOSS</t>
        </is>
      </c>
      <c r="M284" s="8" t="inlineStr">
        <is>
          <t>max_loss</t>
        </is>
      </c>
      <c r="N284" s="8" t="n">
        <v>0.85</v>
      </c>
      <c r="O284" s="8" t="inlineStr">
        <is>
          <t>medium_volatility</t>
        </is>
      </c>
      <c r="P284" s="8" t="inlineStr">
        <is>
          <t>Sydney-Tokyo</t>
        </is>
      </c>
      <c r="Q284" s="8" t="inlineStr">
        <is>
          <t>Bearish BOS/CHoCH + FVG</t>
        </is>
      </c>
      <c r="R284" s="8" t="n">
        <v>4</v>
      </c>
      <c r="S284" s="8" t="inlineStr">
        <is>
          <t>Y</t>
        </is>
      </c>
      <c r="T284" s="8" t="inlineStr"/>
      <c r="U284" s="8" t="inlineStr">
        <is>
          <t>Y</t>
        </is>
      </c>
      <c r="V284" s="8" t="inlineStr">
        <is>
          <t>Y</t>
        </is>
      </c>
      <c r="W284" s="8" t="inlineStr">
        <is>
          <t>Y</t>
        </is>
      </c>
    </row>
    <row r="285">
      <c r="A285" s="8" t="n">
        <v>2180284</v>
      </c>
      <c r="B285" s="8" t="inlineStr">
        <is>
          <t>2025-12-05 08:15</t>
        </is>
      </c>
      <c r="C285" s="8" t="inlineStr">
        <is>
          <t>2025-12-05 12:15</t>
        </is>
      </c>
      <c r="D285" s="8" t="inlineStr">
        <is>
          <t>BUY</t>
        </is>
      </c>
      <c r="E285" s="8" t="n">
        <v>4227.52</v>
      </c>
      <c r="F285" s="8" t="n">
        <v>4223.95</v>
      </c>
      <c r="G285" s="8" t="n">
        <v>4194.61</v>
      </c>
      <c r="H285" s="8" t="n">
        <v>4276.885000000002</v>
      </c>
      <c r="I285" s="8" t="n">
        <v>0.01</v>
      </c>
      <c r="J285" s="10" t="n">
        <v>-0.36</v>
      </c>
      <c r="K285" s="8" t="n">
        <v>-3.6</v>
      </c>
      <c r="L285" s="8" t="inlineStr">
        <is>
          <t>LOSS</t>
        </is>
      </c>
      <c r="M285" s="8" t="inlineStr">
        <is>
          <t>timeout</t>
        </is>
      </c>
      <c r="N285" s="8" t="n">
        <v>0.68</v>
      </c>
      <c r="O285" s="8" t="inlineStr">
        <is>
          <t>low_volatility</t>
        </is>
      </c>
      <c r="P285" s="8" t="inlineStr">
        <is>
          <t>Tokyo-London Overlap</t>
        </is>
      </c>
      <c r="Q285" s="8" t="inlineStr">
        <is>
          <t>Bullish BOS/CHoCH + FVG</t>
        </is>
      </c>
      <c r="R285" s="8" t="n">
        <v>3</v>
      </c>
      <c r="S285" s="8" t="inlineStr">
        <is>
          <t>Y</t>
        </is>
      </c>
      <c r="T285" s="8" t="inlineStr"/>
      <c r="U285" s="8" t="inlineStr">
        <is>
          <t>Y</t>
        </is>
      </c>
      <c r="V285" s="8" t="inlineStr">
        <is>
          <t>Y</t>
        </is>
      </c>
      <c r="W285" s="8" t="inlineStr"/>
    </row>
    <row r="286">
      <c r="A286" s="8" t="n">
        <v>2180285</v>
      </c>
      <c r="B286" s="8" t="inlineStr">
        <is>
          <t>2025-12-05 14:45</t>
        </is>
      </c>
      <c r="C286" s="8" t="inlineStr">
        <is>
          <t>2025-12-05 16:45</t>
        </is>
      </c>
      <c r="D286" s="8" t="inlineStr">
        <is>
          <t>BUY</t>
        </is>
      </c>
      <c r="E286" s="8" t="n">
        <v>4228.63</v>
      </c>
      <c r="F286" s="8" t="n">
        <v>4241.710000000001</v>
      </c>
      <c r="G286" s="8" t="n">
        <v>4219.91</v>
      </c>
      <c r="H286" s="8" t="n">
        <v>4241.710000000001</v>
      </c>
      <c r="I286" s="8" t="n">
        <v>0.01</v>
      </c>
      <c r="J286" s="9" t="n">
        <v>1.31</v>
      </c>
      <c r="K286" s="8" t="n">
        <v>13.1</v>
      </c>
      <c r="L286" s="8" t="inlineStr">
        <is>
          <t>WIN</t>
        </is>
      </c>
      <c r="M286" s="8" t="inlineStr">
        <is>
          <t>take_profit</t>
        </is>
      </c>
      <c r="N286" s="8" t="n">
        <v>0.77</v>
      </c>
      <c r="O286" s="8" t="inlineStr">
        <is>
          <t>low_volatility</t>
        </is>
      </c>
      <c r="P286" s="8" t="inlineStr">
        <is>
          <t>London-NY Overlap (Golden)</t>
        </is>
      </c>
      <c r="Q286" s="8" t="inlineStr">
        <is>
          <t>Bullish BOS/CHoCH + OB</t>
        </is>
      </c>
      <c r="R286" s="8" t="n">
        <v>3</v>
      </c>
      <c r="S286" s="8" t="inlineStr">
        <is>
          <t>Y</t>
        </is>
      </c>
      <c r="T286" s="8" t="inlineStr">
        <is>
          <t>Y</t>
        </is>
      </c>
      <c r="U286" s="8" t="inlineStr"/>
      <c r="V286" s="8" t="inlineStr"/>
      <c r="W286" s="8" t="inlineStr">
        <is>
          <t>Y</t>
        </is>
      </c>
    </row>
    <row r="287">
      <c r="A287" s="8" t="n">
        <v>2180286</v>
      </c>
      <c r="B287" s="8" t="inlineStr">
        <is>
          <t>2025-12-05 19:15</t>
        </is>
      </c>
      <c r="C287" s="8" t="inlineStr">
        <is>
          <t>2025-12-05 21:30</t>
        </is>
      </c>
      <c r="D287" s="8" t="inlineStr">
        <is>
          <t>SELL</t>
        </is>
      </c>
      <c r="E287" s="8" t="n">
        <v>4216.7</v>
      </c>
      <c r="F287" s="8" t="n">
        <v>4205.79</v>
      </c>
      <c r="G287" s="8" t="n">
        <v>4259.17</v>
      </c>
      <c r="H287" s="8" t="n">
        <v>4152.994999999999</v>
      </c>
      <c r="I287" s="8" t="n">
        <v>0.02</v>
      </c>
      <c r="J287" s="9" t="n">
        <v>2.18</v>
      </c>
      <c r="K287" s="8" t="n">
        <v>10.9</v>
      </c>
      <c r="L287" s="8" t="inlineStr">
        <is>
          <t>WIN</t>
        </is>
      </c>
      <c r="M287" s="8" t="inlineStr">
        <is>
          <t>weekend_close</t>
        </is>
      </c>
      <c r="N287" s="8" t="n">
        <v>0.85</v>
      </c>
      <c r="O287" s="8" t="inlineStr">
        <is>
          <t>low_volatility</t>
        </is>
      </c>
      <c r="P287" s="8" t="inlineStr">
        <is>
          <t>NY Session</t>
        </is>
      </c>
      <c r="Q287" s="8" t="inlineStr">
        <is>
          <t>Bearish BOS/CHoCH + FVG</t>
        </is>
      </c>
      <c r="R287" s="8" t="n">
        <v>4</v>
      </c>
      <c r="S287" s="8" t="inlineStr">
        <is>
          <t>Y</t>
        </is>
      </c>
      <c r="T287" s="8" t="inlineStr"/>
      <c r="U287" s="8" t="inlineStr">
        <is>
          <t>Y</t>
        </is>
      </c>
      <c r="V287" s="8" t="inlineStr">
        <is>
          <t>Y</t>
        </is>
      </c>
      <c r="W287" s="8" t="inlineStr">
        <is>
          <t>Y</t>
        </is>
      </c>
    </row>
    <row r="288">
      <c r="A288" s="8" t="n">
        <v>2180287</v>
      </c>
      <c r="B288" s="8" t="inlineStr">
        <is>
          <t>2025-12-08 01:00</t>
        </is>
      </c>
      <c r="C288" s="8" t="inlineStr">
        <is>
          <t>2025-12-08 05:00</t>
        </is>
      </c>
      <c r="D288" s="8" t="inlineStr">
        <is>
          <t>SELL</t>
        </is>
      </c>
      <c r="E288" s="8" t="n">
        <v>4198.04</v>
      </c>
      <c r="F288" s="8" t="n">
        <v>4209.74</v>
      </c>
      <c r="G288" s="8" t="n">
        <v>4219.62</v>
      </c>
      <c r="H288" s="8" t="n">
        <v>4165.67</v>
      </c>
      <c r="I288" s="8" t="n">
        <v>0.01</v>
      </c>
      <c r="J288" s="10" t="n">
        <v>-1.17</v>
      </c>
      <c r="K288" s="8" t="n">
        <v>-11.7</v>
      </c>
      <c r="L288" s="8" t="inlineStr">
        <is>
          <t>LOSS</t>
        </is>
      </c>
      <c r="M288" s="8" t="inlineStr">
        <is>
          <t>timeout</t>
        </is>
      </c>
      <c r="N288" s="8" t="n">
        <v>0.75</v>
      </c>
      <c r="O288" s="8" t="inlineStr">
        <is>
          <t>medium_volatility</t>
        </is>
      </c>
      <c r="P288" s="8" t="inlineStr">
        <is>
          <t>Sydney-Tokyo</t>
        </is>
      </c>
      <c r="Q288" s="8" t="inlineStr">
        <is>
          <t>Bearish BOS/CHoCH + FVG</t>
        </is>
      </c>
      <c r="R288" s="8" t="n">
        <v>3</v>
      </c>
      <c r="S288" s="8" t="inlineStr">
        <is>
          <t>Y</t>
        </is>
      </c>
      <c r="T288" s="8" t="inlineStr">
        <is>
          <t>Y</t>
        </is>
      </c>
      <c r="U288" s="8" t="inlineStr"/>
      <c r="V288" s="8" t="inlineStr">
        <is>
          <t>Y</t>
        </is>
      </c>
      <c r="W288" s="8" t="inlineStr">
        <is>
          <t>Y</t>
        </is>
      </c>
    </row>
    <row r="289">
      <c r="A289" s="8" t="n">
        <v>2180288</v>
      </c>
      <c r="B289" s="8" t="inlineStr">
        <is>
          <t>2025-12-08 07:30</t>
        </is>
      </c>
      <c r="C289" s="8" t="inlineStr">
        <is>
          <t>2025-12-08 11:30</t>
        </is>
      </c>
      <c r="D289" s="8" t="inlineStr">
        <is>
          <t>BUY</t>
        </is>
      </c>
      <c r="E289" s="8" t="n">
        <v>4214.55</v>
      </c>
      <c r="F289" s="8" t="n">
        <v>4207.93</v>
      </c>
      <c r="G289" s="8" t="n">
        <v>4197.17</v>
      </c>
      <c r="H289" s="8" t="n">
        <v>4240.620000000001</v>
      </c>
      <c r="I289" s="8" t="n">
        <v>0.01</v>
      </c>
      <c r="J289" s="10" t="n">
        <v>-0.66</v>
      </c>
      <c r="K289" s="8" t="n">
        <v>-6.6</v>
      </c>
      <c r="L289" s="8" t="inlineStr">
        <is>
          <t>LOSS</t>
        </is>
      </c>
      <c r="M289" s="8" t="inlineStr">
        <is>
          <t>timeout</t>
        </is>
      </c>
      <c r="N289" s="8" t="n">
        <v>0.77</v>
      </c>
      <c r="O289" s="8" t="inlineStr">
        <is>
          <t>medium_volatility</t>
        </is>
      </c>
      <c r="P289" s="8" t="inlineStr">
        <is>
          <t>Sydney-Tokyo</t>
        </is>
      </c>
      <c r="Q289" s="8" t="inlineStr">
        <is>
          <t>Bullish BOS/CHoCH + OB</t>
        </is>
      </c>
      <c r="R289" s="8" t="n">
        <v>3</v>
      </c>
      <c r="S289" s="8" t="inlineStr">
        <is>
          <t>Y</t>
        </is>
      </c>
      <c r="T289" s="8" t="inlineStr"/>
      <c r="U289" s="8" t="inlineStr">
        <is>
          <t>Y</t>
        </is>
      </c>
      <c r="V289" s="8" t="inlineStr">
        <is>
          <t>Y</t>
        </is>
      </c>
      <c r="W289" s="8" t="inlineStr">
        <is>
          <t>Y</t>
        </is>
      </c>
    </row>
    <row r="290">
      <c r="A290" s="8" t="n">
        <v>2180289</v>
      </c>
      <c r="B290" s="8" t="inlineStr">
        <is>
          <t>2025-12-08 14:00</t>
        </is>
      </c>
      <c r="C290" s="8" t="inlineStr">
        <is>
          <t>2025-12-08 15:15</t>
        </is>
      </c>
      <c r="D290" s="8" t="inlineStr">
        <is>
          <t>BUY</t>
        </is>
      </c>
      <c r="E290" s="8" t="n">
        <v>4212.21</v>
      </c>
      <c r="F290" s="8" t="n">
        <v>4202.96</v>
      </c>
      <c r="G290" s="8" t="n">
        <v>4202.96</v>
      </c>
      <c r="H290" s="8" t="n">
        <v>4226.085</v>
      </c>
      <c r="I290" s="8" t="n">
        <v>0.01</v>
      </c>
      <c r="J290" s="10" t="n">
        <v>-0.93</v>
      </c>
      <c r="K290" s="8" t="n">
        <v>-9.199999999999999</v>
      </c>
      <c r="L290" s="8" t="inlineStr">
        <is>
          <t>LOSS</t>
        </is>
      </c>
      <c r="M290" s="8" t="inlineStr">
        <is>
          <t>max_loss</t>
        </is>
      </c>
      <c r="N290" s="8" t="n">
        <v>0.85</v>
      </c>
      <c r="O290" s="8" t="inlineStr">
        <is>
          <t>medium_volatility</t>
        </is>
      </c>
      <c r="P290" s="8" t="inlineStr">
        <is>
          <t>London-NY Overlap (Golden)</t>
        </is>
      </c>
      <c r="Q290" s="8" t="inlineStr">
        <is>
          <t>Bullish BOS/CHoCH + FVG</t>
        </is>
      </c>
      <c r="R290" s="8" t="n">
        <v>4</v>
      </c>
      <c r="S290" s="8" t="inlineStr">
        <is>
          <t>Y</t>
        </is>
      </c>
      <c r="T290" s="8" t="inlineStr">
        <is>
          <t>Y</t>
        </is>
      </c>
      <c r="U290" s="8" t="inlineStr"/>
      <c r="V290" s="8" t="inlineStr">
        <is>
          <t>Y</t>
        </is>
      </c>
      <c r="W290" s="8" t="inlineStr">
        <is>
          <t>Y</t>
        </is>
      </c>
    </row>
    <row r="291">
      <c r="A291" s="8" t="n">
        <v>2180290</v>
      </c>
      <c r="B291" s="8" t="inlineStr">
        <is>
          <t>2025-12-08 18:00</t>
        </is>
      </c>
      <c r="C291" s="8" t="inlineStr">
        <is>
          <t>2025-12-08 22:00</t>
        </is>
      </c>
      <c r="D291" s="8" t="inlineStr">
        <is>
          <t>SELL</t>
        </is>
      </c>
      <c r="E291" s="8" t="n">
        <v>4183.4</v>
      </c>
      <c r="F291" s="8" t="n">
        <v>4188.52</v>
      </c>
      <c r="G291" s="8" t="n">
        <v>4215.34</v>
      </c>
      <c r="H291" s="8" t="n">
        <v>4135.489999999999</v>
      </c>
      <c r="I291" s="8" t="n">
        <v>0.01</v>
      </c>
      <c r="J291" s="10" t="n">
        <v>-0.51</v>
      </c>
      <c r="K291" s="8" t="n">
        <v>-5.1</v>
      </c>
      <c r="L291" s="8" t="inlineStr">
        <is>
          <t>LOSS</t>
        </is>
      </c>
      <c r="M291" s="8" t="inlineStr">
        <is>
          <t>timeout</t>
        </is>
      </c>
      <c r="N291" s="8" t="n">
        <v>0.75</v>
      </c>
      <c r="O291" s="8" t="inlineStr">
        <is>
          <t>medium_volatility</t>
        </is>
      </c>
      <c r="P291" s="8" t="inlineStr">
        <is>
          <t>NY Session</t>
        </is>
      </c>
      <c r="Q291" s="8" t="inlineStr">
        <is>
          <t>Bearish BOS/CHoCH + FVG</t>
        </is>
      </c>
      <c r="R291" s="8" t="n">
        <v>3</v>
      </c>
      <c r="S291" s="8" t="inlineStr">
        <is>
          <t>Y</t>
        </is>
      </c>
      <c r="T291" s="8" t="inlineStr"/>
      <c r="U291" s="8" t="inlineStr">
        <is>
          <t>Y</t>
        </is>
      </c>
      <c r="V291" s="8" t="inlineStr">
        <is>
          <t>Y</t>
        </is>
      </c>
      <c r="W291" s="8" t="inlineStr">
        <is>
          <t>Y</t>
        </is>
      </c>
    </row>
    <row r="292">
      <c r="A292" s="8" t="n">
        <v>2180291</v>
      </c>
      <c r="B292" s="8" t="inlineStr">
        <is>
          <t>2025-12-09 01:30</t>
        </is>
      </c>
      <c r="C292" s="8" t="inlineStr">
        <is>
          <t>2025-12-09 06:00</t>
        </is>
      </c>
      <c r="D292" s="8" t="inlineStr">
        <is>
          <t>SELL</t>
        </is>
      </c>
      <c r="E292" s="8" t="n">
        <v>4194.44</v>
      </c>
      <c r="F292" s="8" t="n">
        <v>4194.77</v>
      </c>
      <c r="G292" s="8" t="n">
        <v>4201.540509935105</v>
      </c>
      <c r="H292" s="8" t="n">
        <v>4183.789235097342</v>
      </c>
      <c r="I292" s="8" t="n">
        <v>0.01</v>
      </c>
      <c r="J292" s="10" t="n">
        <v>-0.03</v>
      </c>
      <c r="K292" s="8" t="n">
        <v>-0.3</v>
      </c>
      <c r="L292" s="8" t="inlineStr">
        <is>
          <t>LOSS</t>
        </is>
      </c>
      <c r="M292" s="8" t="inlineStr">
        <is>
          <t>timeout</t>
        </is>
      </c>
      <c r="N292" s="8" t="n">
        <v>0.73</v>
      </c>
      <c r="O292" s="8" t="inlineStr">
        <is>
          <t>medium_volatility</t>
        </is>
      </c>
      <c r="P292" s="8" t="inlineStr">
        <is>
          <t>Sydney-Tokyo</t>
        </is>
      </c>
      <c r="Q292" s="8" t="inlineStr">
        <is>
          <t>Bearish FVG</t>
        </is>
      </c>
      <c r="R292" s="8" t="n">
        <v>3</v>
      </c>
      <c r="S292" s="8" t="inlineStr">
        <is>
          <t>Y</t>
        </is>
      </c>
      <c r="T292" s="8" t="inlineStr"/>
      <c r="U292" s="8" t="inlineStr"/>
      <c r="V292" s="8" t="inlineStr">
        <is>
          <t>Y</t>
        </is>
      </c>
      <c r="W292" s="8" t="inlineStr">
        <is>
          <t>Y</t>
        </is>
      </c>
    </row>
    <row r="293">
      <c r="A293" s="8" t="n">
        <v>2180292</v>
      </c>
      <c r="B293" s="8" t="inlineStr">
        <is>
          <t>2025-12-09 08:30</t>
        </is>
      </c>
      <c r="C293" s="8" t="inlineStr">
        <is>
          <t>2025-12-09 11:00</t>
        </is>
      </c>
      <c r="D293" s="8" t="inlineStr">
        <is>
          <t>SELL</t>
        </is>
      </c>
      <c r="E293" s="8" t="n">
        <v>4180.87</v>
      </c>
      <c r="F293" s="8" t="n">
        <v>4198.64</v>
      </c>
      <c r="G293" s="8" t="n">
        <v>4198.64</v>
      </c>
      <c r="H293" s="8" t="n">
        <v>4154.214999999999</v>
      </c>
      <c r="I293" s="8" t="n">
        <v>0.01</v>
      </c>
      <c r="J293" s="10" t="n">
        <v>-1.78</v>
      </c>
      <c r="K293" s="8" t="n">
        <v>-17.8</v>
      </c>
      <c r="L293" s="8" t="inlineStr">
        <is>
          <t>LOSS</t>
        </is>
      </c>
      <c r="M293" s="8" t="inlineStr">
        <is>
          <t>max_loss</t>
        </is>
      </c>
      <c r="N293" s="8" t="n">
        <v>0.75</v>
      </c>
      <c r="O293" s="8" t="inlineStr">
        <is>
          <t>medium_volatility</t>
        </is>
      </c>
      <c r="P293" s="8" t="inlineStr">
        <is>
          <t>Tokyo-London Overlap</t>
        </is>
      </c>
      <c r="Q293" s="8" t="inlineStr">
        <is>
          <t>Bearish BOS/CHoCH + FVG</t>
        </is>
      </c>
      <c r="R293" s="8" t="n">
        <v>3</v>
      </c>
      <c r="S293" s="8" t="inlineStr">
        <is>
          <t>Y</t>
        </is>
      </c>
      <c r="T293" s="8" t="inlineStr"/>
      <c r="U293" s="8" t="inlineStr">
        <is>
          <t>Y</t>
        </is>
      </c>
      <c r="V293" s="8" t="inlineStr">
        <is>
          <t>Y</t>
        </is>
      </c>
      <c r="W293" s="8" t="inlineStr"/>
    </row>
    <row r="294">
      <c r="A294" s="8" t="n">
        <v>2180293</v>
      </c>
      <c r="B294" s="8" t="inlineStr">
        <is>
          <t>2025-12-09 17:45</t>
        </is>
      </c>
      <c r="C294" s="8" t="inlineStr">
        <is>
          <t>2025-12-09 22:15</t>
        </is>
      </c>
      <c r="D294" s="8" t="inlineStr">
        <is>
          <t>BUY</t>
        </is>
      </c>
      <c r="E294" s="8" t="n">
        <v>4212.39</v>
      </c>
      <c r="F294" s="8" t="n">
        <v>4210.67</v>
      </c>
      <c r="G294" s="8" t="n">
        <v>4189.46</v>
      </c>
      <c r="H294" s="8" t="n">
        <v>4246.785000000001</v>
      </c>
      <c r="I294" s="8" t="n">
        <v>0.01</v>
      </c>
      <c r="J294" s="10" t="n">
        <v>-0.17</v>
      </c>
      <c r="K294" s="8" t="n">
        <v>-1.7</v>
      </c>
      <c r="L294" s="8" t="inlineStr">
        <is>
          <t>LOSS</t>
        </is>
      </c>
      <c r="M294" s="8" t="inlineStr">
        <is>
          <t>timeout</t>
        </is>
      </c>
      <c r="N294" s="8" t="n">
        <v>0.85</v>
      </c>
      <c r="O294" s="8" t="inlineStr">
        <is>
          <t>low_volatility</t>
        </is>
      </c>
      <c r="P294" s="8" t="inlineStr">
        <is>
          <t>NY Session</t>
        </is>
      </c>
      <c r="Q294" s="8" t="inlineStr">
        <is>
          <t>Bullish BOS/CHoCH + FVG</t>
        </is>
      </c>
      <c r="R294" s="8" t="n">
        <v>4</v>
      </c>
      <c r="S294" s="8" t="inlineStr">
        <is>
          <t>Y</t>
        </is>
      </c>
      <c r="T294" s="8" t="inlineStr">
        <is>
          <t>Y</t>
        </is>
      </c>
      <c r="U294" s="8" t="inlineStr"/>
      <c r="V294" s="8" t="inlineStr">
        <is>
          <t>Y</t>
        </is>
      </c>
      <c r="W294" s="8" t="inlineStr">
        <is>
          <t>Y</t>
        </is>
      </c>
    </row>
    <row r="295">
      <c r="A295" s="8" t="n">
        <v>2180294</v>
      </c>
      <c r="B295" s="8" t="inlineStr">
        <is>
          <t>2025-12-10 03:15</t>
        </is>
      </c>
      <c r="C295" s="8" t="inlineStr">
        <is>
          <t>2025-12-10 05:30</t>
        </is>
      </c>
      <c r="D295" s="8" t="inlineStr">
        <is>
          <t>BUY</t>
        </is>
      </c>
      <c r="E295" s="8" t="n">
        <v>4216.58</v>
      </c>
      <c r="F295" s="8" t="n">
        <v>4206.77</v>
      </c>
      <c r="G295" s="8" t="n">
        <v>4206.77</v>
      </c>
      <c r="H295" s="8" t="n">
        <v>4231.294999999999</v>
      </c>
      <c r="I295" s="8" t="n">
        <v>0.01</v>
      </c>
      <c r="J295" s="10" t="n">
        <v>-0.98</v>
      </c>
      <c r="K295" s="8" t="n">
        <v>-9.800000000000001</v>
      </c>
      <c r="L295" s="8" t="inlineStr">
        <is>
          <t>LOSS</t>
        </is>
      </c>
      <c r="M295" s="8" t="inlineStr">
        <is>
          <t>max_loss</t>
        </is>
      </c>
      <c r="N295" s="8" t="n">
        <v>0.73</v>
      </c>
      <c r="O295" s="8" t="inlineStr">
        <is>
          <t>low_volatility</t>
        </is>
      </c>
      <c r="P295" s="8" t="inlineStr">
        <is>
          <t>Sydney-Tokyo</t>
        </is>
      </c>
      <c r="Q295" s="8" t="inlineStr">
        <is>
          <t>Bullish BOS/CHoCH + FVG</t>
        </is>
      </c>
      <c r="R295" s="8" t="n">
        <v>4</v>
      </c>
      <c r="S295" s="8" t="inlineStr">
        <is>
          <t>Y</t>
        </is>
      </c>
      <c r="T295" s="8" t="inlineStr">
        <is>
          <t>Y</t>
        </is>
      </c>
      <c r="U295" s="8" t="inlineStr"/>
      <c r="V295" s="8" t="inlineStr">
        <is>
          <t>Y</t>
        </is>
      </c>
      <c r="W295" s="8" t="inlineStr">
        <is>
          <t>Y</t>
        </is>
      </c>
    </row>
    <row r="296">
      <c r="A296" s="8" t="n">
        <v>2180295</v>
      </c>
      <c r="B296" s="8" t="inlineStr">
        <is>
          <t>2025-12-10 10:30</t>
        </is>
      </c>
      <c r="C296" s="8" t="inlineStr">
        <is>
          <t>2025-12-10 15:30</t>
        </is>
      </c>
      <c r="D296" s="8" t="inlineStr">
        <is>
          <t>SELL</t>
        </is>
      </c>
      <c r="E296" s="8" t="n">
        <v>4199.75</v>
      </c>
      <c r="F296" s="8" t="n">
        <v>4202.41</v>
      </c>
      <c r="G296" s="8" t="n">
        <v>4214.25</v>
      </c>
      <c r="H296" s="8" t="n">
        <v>4178</v>
      </c>
      <c r="I296" s="8" t="n">
        <v>0.01</v>
      </c>
      <c r="J296" s="10" t="n">
        <v>-0.27</v>
      </c>
      <c r="K296" s="8" t="n">
        <v>-2.7</v>
      </c>
      <c r="L296" s="8" t="inlineStr">
        <is>
          <t>LOSS</t>
        </is>
      </c>
      <c r="M296" s="8" t="inlineStr">
        <is>
          <t>timeout</t>
        </is>
      </c>
      <c r="N296" s="8" t="n">
        <v>0.75</v>
      </c>
      <c r="O296" s="8" t="inlineStr">
        <is>
          <t>medium_volatility</t>
        </is>
      </c>
      <c r="P296" s="8" t="inlineStr">
        <is>
          <t>London Early</t>
        </is>
      </c>
      <c r="Q296" s="8" t="inlineStr">
        <is>
          <t>Bearish BOS/CHoCH + FVG</t>
        </is>
      </c>
      <c r="R296" s="8" t="n">
        <v>3</v>
      </c>
      <c r="S296" s="8" t="inlineStr">
        <is>
          <t>Y</t>
        </is>
      </c>
      <c r="T296" s="8" t="inlineStr">
        <is>
          <t>Y</t>
        </is>
      </c>
      <c r="U296" s="8" t="inlineStr"/>
      <c r="V296" s="8" t="inlineStr">
        <is>
          <t>Y</t>
        </is>
      </c>
      <c r="W296" s="8" t="inlineStr"/>
    </row>
    <row r="297">
      <c r="A297" s="8" t="n">
        <v>2180296</v>
      </c>
      <c r="B297" s="8" t="inlineStr">
        <is>
          <t>2025-12-10 20:30</t>
        </is>
      </c>
      <c r="C297" s="8" t="inlineStr">
        <is>
          <t>2025-12-10 21:00</t>
        </is>
      </c>
      <c r="D297" s="8" t="inlineStr">
        <is>
          <t>SELL</t>
        </is>
      </c>
      <c r="E297" s="8" t="n">
        <v>4193.94</v>
      </c>
      <c r="F297" s="8" t="n">
        <v>4204.94</v>
      </c>
      <c r="G297" s="8" t="n">
        <v>4204.94</v>
      </c>
      <c r="H297" s="8" t="n">
        <v>4177.44</v>
      </c>
      <c r="I297" s="8" t="n">
        <v>0.01</v>
      </c>
      <c r="J297" s="10" t="n">
        <v>-1.1</v>
      </c>
      <c r="K297" s="8" t="n">
        <v>-11</v>
      </c>
      <c r="L297" s="8" t="inlineStr">
        <is>
          <t>LOSS</t>
        </is>
      </c>
      <c r="M297" s="8" t="inlineStr">
        <is>
          <t>max_loss</t>
        </is>
      </c>
      <c r="N297" s="8" t="n">
        <v>0.73</v>
      </c>
      <c r="O297" s="8" t="inlineStr">
        <is>
          <t>medium_volatility</t>
        </is>
      </c>
      <c r="P297" s="8" t="inlineStr">
        <is>
          <t>NY Session</t>
        </is>
      </c>
      <c r="Q297" s="8" t="inlineStr">
        <is>
          <t>Bearish FVG</t>
        </is>
      </c>
      <c r="R297" s="8" t="n">
        <v>3</v>
      </c>
      <c r="S297" s="8" t="inlineStr">
        <is>
          <t>Y</t>
        </is>
      </c>
      <c r="T297" s="8" t="inlineStr"/>
      <c r="U297" s="8" t="inlineStr"/>
      <c r="V297" s="8" t="inlineStr">
        <is>
          <t>Y</t>
        </is>
      </c>
      <c r="W297" s="8" t="inlineStr">
        <is>
          <t>Y</t>
        </is>
      </c>
    </row>
    <row r="298">
      <c r="A298" s="8" t="n">
        <v>2180297</v>
      </c>
      <c r="B298" s="8" t="inlineStr">
        <is>
          <t>2025-12-10 23:30</t>
        </is>
      </c>
      <c r="C298" s="8" t="inlineStr">
        <is>
          <t>2025-12-11 02:15</t>
        </is>
      </c>
      <c r="D298" s="8" t="inlineStr">
        <is>
          <t>SELL</t>
        </is>
      </c>
      <c r="E298" s="8" t="n">
        <v>4227.96</v>
      </c>
      <c r="F298" s="8" t="n">
        <v>4243.558648885788</v>
      </c>
      <c r="G298" s="8" t="n">
        <v>4243.558648885788</v>
      </c>
      <c r="H298" s="8" t="n">
        <v>4204.562026671318</v>
      </c>
      <c r="I298" s="8" t="n">
        <v>0.01</v>
      </c>
      <c r="J298" s="10" t="n">
        <v>-1.56</v>
      </c>
      <c r="K298" s="8" t="n">
        <v>-15.6</v>
      </c>
      <c r="L298" s="8" t="inlineStr">
        <is>
          <t>LOSS</t>
        </is>
      </c>
      <c r="M298" s="8" t="inlineStr">
        <is>
          <t>max_loss</t>
        </is>
      </c>
      <c r="N298" s="8" t="n">
        <v>0.6899999999999999</v>
      </c>
      <c r="O298" s="8" t="inlineStr">
        <is>
          <t>medium_volatility</t>
        </is>
      </c>
      <c r="P298" s="8" t="inlineStr">
        <is>
          <t>Sydney-Tokyo</t>
        </is>
      </c>
      <c r="Q298" s="8" t="inlineStr">
        <is>
          <t>Bearish BOS/CHoCH + FVG</t>
        </is>
      </c>
      <c r="R298" s="8" t="n">
        <v>3</v>
      </c>
      <c r="S298" s="8" t="inlineStr">
        <is>
          <t>Y</t>
        </is>
      </c>
      <c r="T298" s="8" t="inlineStr"/>
      <c r="U298" s="8" t="inlineStr">
        <is>
          <t>Y</t>
        </is>
      </c>
      <c r="V298" s="8" t="inlineStr">
        <is>
          <t>Y</t>
        </is>
      </c>
      <c r="W298" s="8" t="inlineStr">
        <is>
          <t>Y</t>
        </is>
      </c>
    </row>
    <row r="299">
      <c r="A299" s="8" t="n">
        <v>2180298</v>
      </c>
      <c r="B299" s="8" t="inlineStr">
        <is>
          <t>2025-12-11 12:30</t>
        </is>
      </c>
      <c r="C299" s="8" t="inlineStr">
        <is>
          <t>2025-12-11 16:30</t>
        </is>
      </c>
      <c r="D299" s="8" t="inlineStr">
        <is>
          <t>SELL</t>
        </is>
      </c>
      <c r="E299" s="8" t="n">
        <v>4215.14</v>
      </c>
      <c r="F299" s="8" t="n">
        <v>4243.69</v>
      </c>
      <c r="G299" s="8" t="n">
        <v>4247.48</v>
      </c>
      <c r="H299" s="8" t="n">
        <v>4166.630000000001</v>
      </c>
      <c r="I299" s="8" t="n">
        <v>0.01</v>
      </c>
      <c r="J299" s="10" t="n">
        <v>-2.85</v>
      </c>
      <c r="K299" s="8" t="n">
        <v>-28.5</v>
      </c>
      <c r="L299" s="8" t="inlineStr">
        <is>
          <t>LOSS</t>
        </is>
      </c>
      <c r="M299" s="8" t="inlineStr">
        <is>
          <t>timeout</t>
        </is>
      </c>
      <c r="N299" s="8" t="n">
        <v>0.73</v>
      </c>
      <c r="O299" s="8" t="inlineStr">
        <is>
          <t>medium_volatility</t>
        </is>
      </c>
      <c r="P299" s="8" t="inlineStr">
        <is>
          <t>London-NY Overlap (Golden)</t>
        </is>
      </c>
      <c r="Q299" s="8" t="inlineStr">
        <is>
          <t>Bearish FVG</t>
        </is>
      </c>
      <c r="R299" s="8" t="n">
        <v>3</v>
      </c>
      <c r="S299" s="8" t="inlineStr">
        <is>
          <t>Y</t>
        </is>
      </c>
      <c r="T299" s="8" t="inlineStr"/>
      <c r="U299" s="8" t="inlineStr"/>
      <c r="V299" s="8" t="inlineStr">
        <is>
          <t>Y</t>
        </is>
      </c>
      <c r="W299" s="8" t="inlineStr">
        <is>
          <t>Y</t>
        </is>
      </c>
    </row>
    <row r="300">
      <c r="A300" s="8" t="n">
        <v>2180299</v>
      </c>
      <c r="B300" s="8" t="inlineStr">
        <is>
          <t>2025-12-12 07:30</t>
        </is>
      </c>
      <c r="C300" s="8" t="inlineStr">
        <is>
          <t>2025-12-12 10:30</t>
        </is>
      </c>
      <c r="D300" s="8" t="inlineStr">
        <is>
          <t>BUY</t>
        </is>
      </c>
      <c r="E300" s="8" t="n">
        <v>4277.86</v>
      </c>
      <c r="F300" s="8" t="n">
        <v>4297.944999999999</v>
      </c>
      <c r="G300" s="8" t="n">
        <v>4264.47</v>
      </c>
      <c r="H300" s="8" t="n">
        <v>4297.944999999999</v>
      </c>
      <c r="I300" s="8" t="n">
        <v>0.01</v>
      </c>
      <c r="J300" s="9" t="n">
        <v>2.01</v>
      </c>
      <c r="K300" s="8" t="n">
        <v>20.1</v>
      </c>
      <c r="L300" s="8" t="inlineStr">
        <is>
          <t>WIN</t>
        </is>
      </c>
      <c r="M300" s="8" t="inlineStr">
        <is>
          <t>take_profit</t>
        </is>
      </c>
      <c r="N300" s="8" t="n">
        <v>0.75</v>
      </c>
      <c r="O300" s="8" t="inlineStr">
        <is>
          <t>medium_volatility</t>
        </is>
      </c>
      <c r="P300" s="8" t="inlineStr">
        <is>
          <t>Sydney-Tokyo</t>
        </is>
      </c>
      <c r="Q300" s="8" t="inlineStr">
        <is>
          <t>Bullish BOS/CHoCH + FVG</t>
        </is>
      </c>
      <c r="R300" s="8" t="n">
        <v>3</v>
      </c>
      <c r="S300" s="8" t="inlineStr">
        <is>
          <t>Y</t>
        </is>
      </c>
      <c r="T300" s="8" t="inlineStr">
        <is>
          <t>Y</t>
        </is>
      </c>
      <c r="U300" s="8" t="inlineStr"/>
      <c r="V300" s="8" t="inlineStr">
        <is>
          <t>Y</t>
        </is>
      </c>
      <c r="W300" s="8" t="inlineStr"/>
    </row>
    <row r="301">
      <c r="A301" s="8" t="n">
        <v>2180300</v>
      </c>
      <c r="B301" s="8" t="inlineStr">
        <is>
          <t>2025-12-12 15:15</t>
        </is>
      </c>
      <c r="C301" s="8" t="inlineStr">
        <is>
          <t>2025-12-12 18:30</t>
        </is>
      </c>
      <c r="D301" s="8" t="inlineStr">
        <is>
          <t>BUY</t>
        </is>
      </c>
      <c r="E301" s="8" t="n">
        <v>4335.88</v>
      </c>
      <c r="F301" s="8" t="n">
        <v>4265.93</v>
      </c>
      <c r="G301" s="8" t="n">
        <v>4265.93</v>
      </c>
      <c r="H301" s="8" t="n">
        <v>4440.805</v>
      </c>
      <c r="I301" s="8" t="n">
        <v>0.01</v>
      </c>
      <c r="J301" s="10" t="n">
        <v>-6.99</v>
      </c>
      <c r="K301" s="8" t="n">
        <v>-69.90000000000001</v>
      </c>
      <c r="L301" s="8" t="inlineStr">
        <is>
          <t>LOSS</t>
        </is>
      </c>
      <c r="M301" s="8" t="inlineStr">
        <is>
          <t>max_loss</t>
        </is>
      </c>
      <c r="N301" s="8" t="n">
        <v>0.7</v>
      </c>
      <c r="O301" s="8" t="inlineStr">
        <is>
          <t>low_volatility</t>
        </is>
      </c>
      <c r="P301" s="8" t="inlineStr">
        <is>
          <t>London-NY Overlap (Golden)</t>
        </is>
      </c>
      <c r="Q301" s="8" t="inlineStr">
        <is>
          <t>Bullish FVG</t>
        </is>
      </c>
      <c r="R301" s="8" t="n">
        <v>3</v>
      </c>
      <c r="S301" s="8" t="inlineStr">
        <is>
          <t>Y</t>
        </is>
      </c>
      <c r="T301" s="8" t="inlineStr"/>
      <c r="U301" s="8" t="inlineStr"/>
      <c r="V301" s="8" t="inlineStr">
        <is>
          <t>Y</t>
        </is>
      </c>
      <c r="W301" s="8" t="inlineStr">
        <is>
          <t>Y</t>
        </is>
      </c>
    </row>
    <row r="302">
      <c r="A302" s="8" t="n">
        <v>2180301</v>
      </c>
      <c r="B302" s="8" t="inlineStr">
        <is>
          <t>2025-12-15 04:45</t>
        </is>
      </c>
      <c r="C302" s="8" t="inlineStr">
        <is>
          <t>2025-12-15 11:45</t>
        </is>
      </c>
      <c r="D302" s="8" t="inlineStr">
        <is>
          <t>BUY</t>
        </is>
      </c>
      <c r="E302" s="8" t="n">
        <v>4326.17</v>
      </c>
      <c r="F302" s="8" t="n">
        <v>4342.62</v>
      </c>
      <c r="G302" s="8" t="n">
        <v>4288.46</v>
      </c>
      <c r="H302" s="8" t="n">
        <v>4382.735000000001</v>
      </c>
      <c r="I302" s="8" t="n">
        <v>0.01</v>
      </c>
      <c r="J302" s="9" t="n">
        <v>1.64</v>
      </c>
      <c r="K302" s="8" t="n">
        <v>16.4</v>
      </c>
      <c r="L302" s="8" t="inlineStr">
        <is>
          <t>WIN</t>
        </is>
      </c>
      <c r="M302" s="8" t="inlineStr">
        <is>
          <t>timeout</t>
        </is>
      </c>
      <c r="N302" s="8" t="n">
        <v>0.6899999999999999</v>
      </c>
      <c r="O302" s="8" t="inlineStr">
        <is>
          <t>low_volatility</t>
        </is>
      </c>
      <c r="P302" s="8" t="inlineStr">
        <is>
          <t>Sydney-Tokyo</t>
        </is>
      </c>
      <c r="Q302" s="8" t="inlineStr">
        <is>
          <t>Bullish BOS/CHoCH + FVG</t>
        </is>
      </c>
      <c r="R302" s="8" t="n">
        <v>3</v>
      </c>
      <c r="S302" s="8" t="inlineStr">
        <is>
          <t>Y</t>
        </is>
      </c>
      <c r="T302" s="8" t="inlineStr">
        <is>
          <t>Y</t>
        </is>
      </c>
      <c r="U302" s="8" t="inlineStr"/>
      <c r="V302" s="8" t="inlineStr">
        <is>
          <t>Y</t>
        </is>
      </c>
      <c r="W302" s="8" t="inlineStr"/>
    </row>
    <row r="303">
      <c r="A303" s="8" t="n">
        <v>2180302</v>
      </c>
      <c r="B303" s="8" t="inlineStr">
        <is>
          <t>2025-12-15 14:30</t>
        </is>
      </c>
      <c r="C303" s="8" t="inlineStr">
        <is>
          <t>2025-12-15 15:00</t>
        </is>
      </c>
      <c r="D303" s="8" t="inlineStr">
        <is>
          <t>BUY</t>
        </is>
      </c>
      <c r="E303" s="8" t="n">
        <v>4345.54</v>
      </c>
      <c r="F303" s="8" t="n">
        <v>4335.11</v>
      </c>
      <c r="G303" s="8" t="n">
        <v>4335.11</v>
      </c>
      <c r="H303" s="8" t="n">
        <v>4361.185</v>
      </c>
      <c r="I303" s="8" t="n">
        <v>0.02</v>
      </c>
      <c r="J303" s="10" t="n">
        <v>-2.09</v>
      </c>
      <c r="K303" s="8" t="n">
        <v>-10.4</v>
      </c>
      <c r="L303" s="8" t="inlineStr">
        <is>
          <t>LOSS</t>
        </is>
      </c>
      <c r="M303" s="8" t="inlineStr">
        <is>
          <t>max_loss</t>
        </is>
      </c>
      <c r="N303" s="8" t="n">
        <v>0.73</v>
      </c>
      <c r="O303" s="8" t="inlineStr">
        <is>
          <t>medium_volatility</t>
        </is>
      </c>
      <c r="P303" s="8" t="inlineStr">
        <is>
          <t>London-NY Overlap (Golden)</t>
        </is>
      </c>
      <c r="Q303" s="8" t="inlineStr">
        <is>
          <t>Bullish FVG</t>
        </is>
      </c>
      <c r="R303" s="8" t="n">
        <v>3</v>
      </c>
      <c r="S303" s="8" t="inlineStr">
        <is>
          <t>Y</t>
        </is>
      </c>
      <c r="T303" s="8" t="inlineStr"/>
      <c r="U303" s="8" t="inlineStr"/>
      <c r="V303" s="8" t="inlineStr">
        <is>
          <t>Y</t>
        </is>
      </c>
      <c r="W303" s="8" t="inlineStr">
        <is>
          <t>Y</t>
        </is>
      </c>
    </row>
    <row r="304">
      <c r="A304" s="8" t="n">
        <v>2180303</v>
      </c>
      <c r="B304" s="8" t="inlineStr">
        <is>
          <t>2025-12-15 17:30</t>
        </is>
      </c>
      <c r="C304" s="8" t="inlineStr">
        <is>
          <t>2025-12-15 18:15</t>
        </is>
      </c>
      <c r="D304" s="8" t="inlineStr">
        <is>
          <t>SELL</t>
        </is>
      </c>
      <c r="E304" s="8" t="n">
        <v>4323.18</v>
      </c>
      <c r="F304" s="8" t="n">
        <v>4295.83</v>
      </c>
      <c r="G304" s="8" t="n">
        <v>4348.32</v>
      </c>
      <c r="H304" s="8" t="n">
        <v>4285.470000000001</v>
      </c>
      <c r="I304" s="8" t="n">
        <v>0.02</v>
      </c>
      <c r="J304" s="9" t="n">
        <v>5.47</v>
      </c>
      <c r="K304" s="8" t="n">
        <v>27.4</v>
      </c>
      <c r="L304" s="8" t="inlineStr">
        <is>
          <t>WIN</t>
        </is>
      </c>
      <c r="M304" s="8" t="inlineStr">
        <is>
          <t>smart_tp</t>
        </is>
      </c>
      <c r="N304" s="8" t="n">
        <v>0.85</v>
      </c>
      <c r="O304" s="8" t="inlineStr">
        <is>
          <t>medium_volatility</t>
        </is>
      </c>
      <c r="P304" s="8" t="inlineStr">
        <is>
          <t>NY Session</t>
        </is>
      </c>
      <c r="Q304" s="8" t="inlineStr">
        <is>
          <t>Bearish BOS/CHoCH + FVG</t>
        </is>
      </c>
      <c r="R304" s="8" t="n">
        <v>4</v>
      </c>
      <c r="S304" s="8" t="inlineStr">
        <is>
          <t>Y</t>
        </is>
      </c>
      <c r="T304" s="8" t="inlineStr"/>
      <c r="U304" s="8" t="inlineStr">
        <is>
          <t>Y</t>
        </is>
      </c>
      <c r="V304" s="8" t="inlineStr">
        <is>
          <t>Y</t>
        </is>
      </c>
      <c r="W304" s="8" t="inlineStr">
        <is>
          <t>Y</t>
        </is>
      </c>
    </row>
    <row r="305">
      <c r="A305" s="8" t="n">
        <v>2180304</v>
      </c>
      <c r="B305" s="8" t="inlineStr">
        <is>
          <t>2025-12-15 23:00</t>
        </is>
      </c>
      <c r="C305" s="8" t="inlineStr">
        <is>
          <t>2025-12-16 04:00</t>
        </is>
      </c>
      <c r="D305" s="8" t="inlineStr">
        <is>
          <t>SELL</t>
        </is>
      </c>
      <c r="E305" s="8" t="n">
        <v>4304.38</v>
      </c>
      <c r="F305" s="8" t="n">
        <v>4310.52</v>
      </c>
      <c r="G305" s="8" t="n">
        <v>4317.58</v>
      </c>
      <c r="H305" s="8" t="n">
        <v>4284.58</v>
      </c>
      <c r="I305" s="8" t="n">
        <v>0.01</v>
      </c>
      <c r="J305" s="10" t="n">
        <v>-0.61</v>
      </c>
      <c r="K305" s="8" t="n">
        <v>-6.1</v>
      </c>
      <c r="L305" s="8" t="inlineStr">
        <is>
          <t>LOSS</t>
        </is>
      </c>
      <c r="M305" s="8" t="inlineStr">
        <is>
          <t>timeout</t>
        </is>
      </c>
      <c r="N305" s="8" t="n">
        <v>0.73</v>
      </c>
      <c r="O305" s="8" t="inlineStr">
        <is>
          <t>medium_volatility</t>
        </is>
      </c>
      <c r="P305" s="8" t="inlineStr">
        <is>
          <t>Sydney-Tokyo</t>
        </is>
      </c>
      <c r="Q305" s="8" t="inlineStr">
        <is>
          <t>Bearish FVG</t>
        </is>
      </c>
      <c r="R305" s="8" t="n">
        <v>3</v>
      </c>
      <c r="S305" s="8" t="inlineStr">
        <is>
          <t>Y</t>
        </is>
      </c>
      <c r="T305" s="8" t="inlineStr"/>
      <c r="U305" s="8" t="inlineStr"/>
      <c r="V305" s="8" t="inlineStr">
        <is>
          <t>Y</t>
        </is>
      </c>
      <c r="W305" s="8" t="inlineStr">
        <is>
          <t>Y</t>
        </is>
      </c>
    </row>
    <row r="306">
      <c r="A306" s="8" t="n">
        <v>2180305</v>
      </c>
      <c r="B306" s="8" t="inlineStr">
        <is>
          <t>2025-12-16 06:30</t>
        </is>
      </c>
      <c r="C306" s="8" t="inlineStr">
        <is>
          <t>2025-12-16 12:30</t>
        </is>
      </c>
      <c r="D306" s="8" t="inlineStr">
        <is>
          <t>SELL</t>
        </is>
      </c>
      <c r="E306" s="8" t="n">
        <v>4289.44</v>
      </c>
      <c r="F306" s="8" t="n">
        <v>4278.87</v>
      </c>
      <c r="G306" s="8" t="n">
        <v>4317.56</v>
      </c>
      <c r="H306" s="8" t="n">
        <v>4247.259999999998</v>
      </c>
      <c r="I306" s="8" t="n">
        <v>0.01</v>
      </c>
      <c r="J306" s="9" t="n">
        <v>1.06</v>
      </c>
      <c r="K306" s="8" t="n">
        <v>10.6</v>
      </c>
      <c r="L306" s="8" t="inlineStr">
        <is>
          <t>WIN</t>
        </is>
      </c>
      <c r="M306" s="8" t="inlineStr">
        <is>
          <t>timeout</t>
        </is>
      </c>
      <c r="N306" s="8" t="n">
        <v>0.85</v>
      </c>
      <c r="O306" s="8" t="inlineStr">
        <is>
          <t>medium_volatility</t>
        </is>
      </c>
      <c r="P306" s="8" t="inlineStr">
        <is>
          <t>Sydney-Tokyo</t>
        </is>
      </c>
      <c r="Q306" s="8" t="inlineStr">
        <is>
          <t>Bearish BOS/CHoCH + FVG</t>
        </is>
      </c>
      <c r="R306" s="8" t="n">
        <v>4</v>
      </c>
      <c r="S306" s="8" t="inlineStr">
        <is>
          <t>Y</t>
        </is>
      </c>
      <c r="T306" s="8" t="inlineStr">
        <is>
          <t>Y</t>
        </is>
      </c>
      <c r="U306" s="8" t="inlineStr"/>
      <c r="V306" s="8" t="inlineStr">
        <is>
          <t>Y</t>
        </is>
      </c>
      <c r="W306" s="8" t="inlineStr">
        <is>
          <t>Y</t>
        </is>
      </c>
    </row>
    <row r="307">
      <c r="A307" s="8" t="n">
        <v>2180306</v>
      </c>
      <c r="B307" s="8" t="inlineStr">
        <is>
          <t>2025-12-16 15:00</t>
        </is>
      </c>
      <c r="C307" s="8" t="inlineStr">
        <is>
          <t>2025-12-16 16:00</t>
        </is>
      </c>
      <c r="D307" s="8" t="inlineStr">
        <is>
          <t>BUY</t>
        </is>
      </c>
      <c r="E307" s="8" t="n">
        <v>4295.72</v>
      </c>
      <c r="F307" s="8" t="n">
        <v>4319.25</v>
      </c>
      <c r="G307" s="8" t="n">
        <v>4273.78</v>
      </c>
      <c r="H307" s="8" t="n">
        <v>4328.630000000001</v>
      </c>
      <c r="I307" s="8" t="n">
        <v>0.02</v>
      </c>
      <c r="J307" s="9" t="n">
        <v>4.71</v>
      </c>
      <c r="K307" s="8" t="n">
        <v>23.5</v>
      </c>
      <c r="L307" s="8" t="inlineStr">
        <is>
          <t>WIN</t>
        </is>
      </c>
      <c r="M307" s="8" t="inlineStr">
        <is>
          <t>smart_tp</t>
        </is>
      </c>
      <c r="N307" s="8" t="n">
        <v>0.85</v>
      </c>
      <c r="O307" s="8" t="inlineStr">
        <is>
          <t>medium_volatility</t>
        </is>
      </c>
      <c r="P307" s="8" t="inlineStr">
        <is>
          <t>London-NY Overlap (Golden)</t>
        </is>
      </c>
      <c r="Q307" s="8" t="inlineStr">
        <is>
          <t>Bullish BOS/CHoCH + FVG</t>
        </is>
      </c>
      <c r="R307" s="8" t="n">
        <v>4</v>
      </c>
      <c r="S307" s="8" t="inlineStr">
        <is>
          <t>Y</t>
        </is>
      </c>
      <c r="T307" s="8" t="inlineStr"/>
      <c r="U307" s="8" t="inlineStr">
        <is>
          <t>Y</t>
        </is>
      </c>
      <c r="V307" s="8" t="inlineStr">
        <is>
          <t>Y</t>
        </is>
      </c>
      <c r="W307" s="8" t="inlineStr">
        <is>
          <t>Y</t>
        </is>
      </c>
    </row>
    <row r="308">
      <c r="A308" s="8" t="n">
        <v>2180307</v>
      </c>
      <c r="B308" s="8" t="inlineStr">
        <is>
          <t>2025-12-17 01:30</t>
        </is>
      </c>
      <c r="C308" s="8" t="inlineStr">
        <is>
          <t>2025-12-17 03:30</t>
        </is>
      </c>
      <c r="D308" s="8" t="inlineStr">
        <is>
          <t>BUY</t>
        </is>
      </c>
      <c r="E308" s="8" t="n">
        <v>4307.25</v>
      </c>
      <c r="F308" s="8" t="n">
        <v>4320.365452155349</v>
      </c>
      <c r="G308" s="8" t="n">
        <v>4298.506365229768</v>
      </c>
      <c r="H308" s="8" t="n">
        <v>4320.365452155349</v>
      </c>
      <c r="I308" s="8" t="n">
        <v>0.01</v>
      </c>
      <c r="J308" s="9" t="n">
        <v>1.31</v>
      </c>
      <c r="K308" s="8" t="n">
        <v>13.1</v>
      </c>
      <c r="L308" s="8" t="inlineStr">
        <is>
          <t>WIN</t>
        </is>
      </c>
      <c r="M308" s="8" t="inlineStr">
        <is>
          <t>take_profit</t>
        </is>
      </c>
      <c r="N308" s="8" t="n">
        <v>0.72</v>
      </c>
      <c r="O308" s="8" t="inlineStr">
        <is>
          <t>medium_volatility</t>
        </is>
      </c>
      <c r="P308" s="8" t="inlineStr">
        <is>
          <t>Sydney-Tokyo</t>
        </is>
      </c>
      <c r="Q308" s="8" t="inlineStr">
        <is>
          <t>Bullish FVG</t>
        </is>
      </c>
      <c r="R308" s="8" t="n">
        <v>3</v>
      </c>
      <c r="S308" s="8" t="inlineStr">
        <is>
          <t>Y</t>
        </is>
      </c>
      <c r="T308" s="8" t="inlineStr"/>
      <c r="U308" s="8" t="inlineStr"/>
      <c r="V308" s="8" t="inlineStr">
        <is>
          <t>Y</t>
        </is>
      </c>
      <c r="W308" s="8" t="inlineStr">
        <is>
          <t>Y</t>
        </is>
      </c>
    </row>
    <row r="309">
      <c r="A309" s="8" t="n">
        <v>2180308</v>
      </c>
      <c r="B309" s="8" t="inlineStr">
        <is>
          <t>2025-12-17 06:00</t>
        </is>
      </c>
      <c r="C309" s="8" t="inlineStr">
        <is>
          <t>2025-12-17 10:00</t>
        </is>
      </c>
      <c r="D309" s="8" t="inlineStr">
        <is>
          <t>BUY</t>
        </is>
      </c>
      <c r="E309" s="8" t="n">
        <v>4324.43</v>
      </c>
      <c r="F309" s="8" t="n">
        <v>4310.95</v>
      </c>
      <c r="G309" s="8" t="n">
        <v>4310.95</v>
      </c>
      <c r="H309" s="8" t="n">
        <v>4344.650000000001</v>
      </c>
      <c r="I309" s="8" t="n">
        <v>0.01</v>
      </c>
      <c r="J309" s="10" t="n">
        <v>-1.35</v>
      </c>
      <c r="K309" s="8" t="n">
        <v>-13.5</v>
      </c>
      <c r="L309" s="8" t="inlineStr">
        <is>
          <t>LOSS</t>
        </is>
      </c>
      <c r="M309" s="8" t="inlineStr">
        <is>
          <t>max_loss</t>
        </is>
      </c>
      <c r="N309" s="8" t="n">
        <v>0.6899999999999999</v>
      </c>
      <c r="O309" s="8" t="inlineStr">
        <is>
          <t>medium_volatility</t>
        </is>
      </c>
      <c r="P309" s="8" t="inlineStr">
        <is>
          <t>Sydney-Tokyo</t>
        </is>
      </c>
      <c r="Q309" s="8" t="inlineStr">
        <is>
          <t>Bullish FVG</t>
        </is>
      </c>
      <c r="R309" s="8" t="n">
        <v>3</v>
      </c>
      <c r="S309" s="8" t="inlineStr">
        <is>
          <t>Y</t>
        </is>
      </c>
      <c r="T309" s="8" t="inlineStr"/>
      <c r="U309" s="8" t="inlineStr"/>
      <c r="V309" s="8" t="inlineStr">
        <is>
          <t>Y</t>
        </is>
      </c>
      <c r="W309" s="8" t="inlineStr">
        <is>
          <t>Y</t>
        </is>
      </c>
    </row>
    <row r="310">
      <c r="A310" s="8" t="n">
        <v>2180309</v>
      </c>
      <c r="B310" s="8" t="inlineStr">
        <is>
          <t>2025-12-17 16:00</t>
        </is>
      </c>
      <c r="C310" s="8" t="inlineStr">
        <is>
          <t>2025-12-18 01:00</t>
        </is>
      </c>
      <c r="D310" s="8" t="inlineStr">
        <is>
          <t>BUY</t>
        </is>
      </c>
      <c r="E310" s="8" t="n">
        <v>4327.13</v>
      </c>
      <c r="F310" s="8" t="n">
        <v>4335.66</v>
      </c>
      <c r="G310" s="8" t="n">
        <v>4306.39</v>
      </c>
      <c r="H310" s="8" t="n">
        <v>4358.24</v>
      </c>
      <c r="I310" s="8" t="n">
        <v>0.02</v>
      </c>
      <c r="J310" s="9" t="n">
        <v>1.71</v>
      </c>
      <c r="K310" s="8" t="n">
        <v>8.5</v>
      </c>
      <c r="L310" s="8" t="inlineStr">
        <is>
          <t>WIN</t>
        </is>
      </c>
      <c r="M310" s="8" t="inlineStr">
        <is>
          <t>timeout</t>
        </is>
      </c>
      <c r="N310" s="8" t="n">
        <v>0.75</v>
      </c>
      <c r="O310" s="8" t="inlineStr">
        <is>
          <t>medium_volatility</t>
        </is>
      </c>
      <c r="P310" s="8" t="inlineStr">
        <is>
          <t>London-NY Overlap (Golden)</t>
        </is>
      </c>
      <c r="Q310" s="8" t="inlineStr">
        <is>
          <t>Bullish BOS/CHoCH + FVG</t>
        </is>
      </c>
      <c r="R310" s="8" t="n">
        <v>3</v>
      </c>
      <c r="S310" s="8" t="inlineStr">
        <is>
          <t>Y</t>
        </is>
      </c>
      <c r="T310" s="8" t="inlineStr">
        <is>
          <t>Y</t>
        </is>
      </c>
      <c r="U310" s="8" t="inlineStr"/>
      <c r="V310" s="8" t="inlineStr">
        <is>
          <t>Y</t>
        </is>
      </c>
      <c r="W310" s="8" t="inlineStr"/>
    </row>
    <row r="311">
      <c r="A311" s="8" t="n">
        <v>2180310</v>
      </c>
      <c r="B311" s="8" t="inlineStr">
        <is>
          <t>2025-12-18 03:30</t>
        </is>
      </c>
      <c r="C311" s="8" t="inlineStr">
        <is>
          <t>2025-12-18 07:30</t>
        </is>
      </c>
      <c r="D311" s="8" t="inlineStr">
        <is>
          <t>SELL</t>
        </is>
      </c>
      <c r="E311" s="8" t="n">
        <v>4326.61</v>
      </c>
      <c r="F311" s="8" t="n">
        <v>4336.61</v>
      </c>
      <c r="G311" s="8" t="n">
        <v>4346.12</v>
      </c>
      <c r="H311" s="8" t="n">
        <v>4297.344999999999</v>
      </c>
      <c r="I311" s="8" t="n">
        <v>0.01</v>
      </c>
      <c r="J311" s="10" t="n">
        <v>-1</v>
      </c>
      <c r="K311" s="8" t="n">
        <v>-10</v>
      </c>
      <c r="L311" s="8" t="inlineStr">
        <is>
          <t>LOSS</t>
        </is>
      </c>
      <c r="M311" s="8" t="inlineStr">
        <is>
          <t>timeout</t>
        </is>
      </c>
      <c r="N311" s="8" t="n">
        <v>0.75</v>
      </c>
      <c r="O311" s="8" t="inlineStr">
        <is>
          <t>medium_volatility</t>
        </is>
      </c>
      <c r="P311" s="8" t="inlineStr">
        <is>
          <t>Sydney-Tokyo</t>
        </is>
      </c>
      <c r="Q311" s="8" t="inlineStr">
        <is>
          <t>Bearish BOS/CHoCH + FVG</t>
        </is>
      </c>
      <c r="R311" s="8" t="n">
        <v>3</v>
      </c>
      <c r="S311" s="8" t="inlineStr">
        <is>
          <t>Y</t>
        </is>
      </c>
      <c r="T311" s="8" t="inlineStr"/>
      <c r="U311" s="8" t="inlineStr">
        <is>
          <t>Y</t>
        </is>
      </c>
      <c r="V311" s="8" t="inlineStr">
        <is>
          <t>Y</t>
        </is>
      </c>
      <c r="W311" s="8" t="inlineStr">
        <is>
          <t>Y</t>
        </is>
      </c>
    </row>
    <row r="312">
      <c r="A312" s="8" t="n">
        <v>2180311</v>
      </c>
      <c r="B312" s="8" t="inlineStr">
        <is>
          <t>2025-12-18 10:00</t>
        </is>
      </c>
      <c r="C312" s="8" t="inlineStr">
        <is>
          <t>2025-12-18 15:00</t>
        </is>
      </c>
      <c r="D312" s="8" t="inlineStr">
        <is>
          <t>SELL</t>
        </is>
      </c>
      <c r="E312" s="8" t="n">
        <v>4328.44</v>
      </c>
      <c r="F312" s="8" t="n">
        <v>4315.269999999999</v>
      </c>
      <c r="G312" s="8" t="n">
        <v>4337.22</v>
      </c>
      <c r="H312" s="8" t="n">
        <v>4315.269999999999</v>
      </c>
      <c r="I312" s="8" t="n">
        <v>0.02</v>
      </c>
      <c r="J312" s="9" t="n">
        <v>2.63</v>
      </c>
      <c r="K312" s="8" t="n">
        <v>13.2</v>
      </c>
      <c r="L312" s="8" t="inlineStr">
        <is>
          <t>WIN</t>
        </is>
      </c>
      <c r="M312" s="8" t="inlineStr">
        <is>
          <t>take_profit</t>
        </is>
      </c>
      <c r="N312" s="8" t="n">
        <v>0.73</v>
      </c>
      <c r="O312" s="8" t="inlineStr">
        <is>
          <t>medium_volatility</t>
        </is>
      </c>
      <c r="P312" s="8" t="inlineStr">
        <is>
          <t>London Early</t>
        </is>
      </c>
      <c r="Q312" s="8" t="inlineStr">
        <is>
          <t>Bearish FVG</t>
        </is>
      </c>
      <c r="R312" s="8" t="n">
        <v>3</v>
      </c>
      <c r="S312" s="8" t="inlineStr">
        <is>
          <t>Y</t>
        </is>
      </c>
      <c r="T312" s="8" t="inlineStr"/>
      <c r="U312" s="8" t="inlineStr"/>
      <c r="V312" s="8" t="inlineStr">
        <is>
          <t>Y</t>
        </is>
      </c>
      <c r="W312" s="8" t="inlineStr">
        <is>
          <t>Y</t>
        </is>
      </c>
    </row>
    <row r="313">
      <c r="A313" s="8" t="n">
        <v>2180312</v>
      </c>
      <c r="B313" s="8" t="inlineStr">
        <is>
          <t>2025-12-18 17:30</t>
        </is>
      </c>
      <c r="C313" s="8" t="inlineStr">
        <is>
          <t>2025-12-18 18:15</t>
        </is>
      </c>
      <c r="D313" s="8" t="inlineStr">
        <is>
          <t>BUY</t>
        </is>
      </c>
      <c r="E313" s="8" t="n">
        <v>4337.49</v>
      </c>
      <c r="F313" s="8" t="n">
        <v>4372.005</v>
      </c>
      <c r="G313" s="8" t="n">
        <v>4314.48</v>
      </c>
      <c r="H313" s="8" t="n">
        <v>4372.005</v>
      </c>
      <c r="I313" s="8" t="n">
        <v>0.02</v>
      </c>
      <c r="J313" s="9" t="n">
        <v>6.9</v>
      </c>
      <c r="K313" s="8" t="n">
        <v>34.5</v>
      </c>
      <c r="L313" s="8" t="inlineStr">
        <is>
          <t>WIN</t>
        </is>
      </c>
      <c r="M313" s="8" t="inlineStr">
        <is>
          <t>take_profit</t>
        </is>
      </c>
      <c r="N313" s="8" t="n">
        <v>0.7</v>
      </c>
      <c r="O313" s="8" t="inlineStr">
        <is>
          <t>medium_volatility</t>
        </is>
      </c>
      <c r="P313" s="8" t="inlineStr">
        <is>
          <t>NY Session</t>
        </is>
      </c>
      <c r="Q313" s="8" t="inlineStr">
        <is>
          <t>Bullish BOS/CHoCH + FVG</t>
        </is>
      </c>
      <c r="R313" s="8" t="n">
        <v>3</v>
      </c>
      <c r="S313" s="8" t="inlineStr"/>
      <c r="T313" s="8" t="inlineStr"/>
      <c r="U313" s="8" t="inlineStr">
        <is>
          <t>Y</t>
        </is>
      </c>
      <c r="V313" s="8" t="inlineStr">
        <is>
          <t>Y</t>
        </is>
      </c>
      <c r="W313" s="8" t="inlineStr">
        <is>
          <t>Y</t>
        </is>
      </c>
    </row>
    <row r="314">
      <c r="A314" s="8" t="n">
        <v>2180313</v>
      </c>
      <c r="B314" s="8" t="inlineStr">
        <is>
          <t>2025-12-19 03:15</t>
        </is>
      </c>
      <c r="C314" s="8" t="inlineStr">
        <is>
          <t>2025-12-19 07:15</t>
        </is>
      </c>
      <c r="D314" s="8" t="inlineStr">
        <is>
          <t>SELL</t>
        </is>
      </c>
      <c r="E314" s="8" t="n">
        <v>4312.86</v>
      </c>
      <c r="F314" s="8" t="n">
        <v>4319.59</v>
      </c>
      <c r="G314" s="8" t="n">
        <v>4336.56</v>
      </c>
      <c r="H314" s="8" t="n">
        <v>4277.309999999999</v>
      </c>
      <c r="I314" s="8" t="n">
        <v>0.01</v>
      </c>
      <c r="J314" s="10" t="n">
        <v>-0.67</v>
      </c>
      <c r="K314" s="8" t="n">
        <v>-6.7</v>
      </c>
      <c r="L314" s="8" t="inlineStr">
        <is>
          <t>LOSS</t>
        </is>
      </c>
      <c r="M314" s="8" t="inlineStr">
        <is>
          <t>timeout</t>
        </is>
      </c>
      <c r="N314" s="8" t="n">
        <v>0.85</v>
      </c>
      <c r="O314" s="8" t="inlineStr">
        <is>
          <t>low_volatility</t>
        </is>
      </c>
      <c r="P314" s="8" t="inlineStr">
        <is>
          <t>Sydney-Tokyo</t>
        </is>
      </c>
      <c r="Q314" s="8" t="inlineStr">
        <is>
          <t>Bearish BOS/CHoCH + FVG</t>
        </is>
      </c>
      <c r="R314" s="8" t="n">
        <v>4</v>
      </c>
      <c r="S314" s="8" t="inlineStr">
        <is>
          <t>Y</t>
        </is>
      </c>
      <c r="T314" s="8" t="inlineStr"/>
      <c r="U314" s="8" t="inlineStr">
        <is>
          <t>Y</t>
        </is>
      </c>
      <c r="V314" s="8" t="inlineStr">
        <is>
          <t>Y</t>
        </is>
      </c>
      <c r="W314" s="8" t="inlineStr">
        <is>
          <t>Y</t>
        </is>
      </c>
    </row>
    <row r="315">
      <c r="A315" s="8" t="n">
        <v>2180314</v>
      </c>
      <c r="B315" s="8" t="inlineStr">
        <is>
          <t>2025-12-19 13:15</t>
        </is>
      </c>
      <c r="C315" s="8" t="inlineStr">
        <is>
          <t>2025-12-19 15:00</t>
        </is>
      </c>
      <c r="D315" s="8" t="inlineStr">
        <is>
          <t>SELL</t>
        </is>
      </c>
      <c r="E315" s="8" t="n">
        <v>4327.1</v>
      </c>
      <c r="F315" s="8" t="n">
        <v>4333.671025086745</v>
      </c>
      <c r="G315" s="8" t="n">
        <v>4333.671025086745</v>
      </c>
      <c r="H315" s="8" t="n">
        <v>4317.243462369883</v>
      </c>
      <c r="I315" s="8" t="n">
        <v>0.02</v>
      </c>
      <c r="J315" s="10" t="n">
        <v>-1.31</v>
      </c>
      <c r="K315" s="8" t="n">
        <v>-6.6</v>
      </c>
      <c r="L315" s="8" t="inlineStr">
        <is>
          <t>LOSS</t>
        </is>
      </c>
      <c r="M315" s="8" t="inlineStr">
        <is>
          <t>max_loss</t>
        </is>
      </c>
      <c r="N315" s="8" t="n">
        <v>0.73</v>
      </c>
      <c r="O315" s="8" t="inlineStr">
        <is>
          <t>low_volatility</t>
        </is>
      </c>
      <c r="P315" s="8" t="inlineStr">
        <is>
          <t>London-NY Overlap (Golden)</t>
        </is>
      </c>
      <c r="Q315" s="8" t="inlineStr">
        <is>
          <t>Bearish FVG</t>
        </is>
      </c>
      <c r="R315" s="8" t="n">
        <v>3</v>
      </c>
      <c r="S315" s="8" t="inlineStr">
        <is>
          <t>Y</t>
        </is>
      </c>
      <c r="T315" s="8" t="inlineStr"/>
      <c r="U315" s="8" t="inlineStr"/>
      <c r="V315" s="8" t="inlineStr">
        <is>
          <t>Y</t>
        </is>
      </c>
      <c r="W315" s="8" t="inlineStr">
        <is>
          <t>Y</t>
        </is>
      </c>
    </row>
    <row r="316">
      <c r="A316" s="8" t="n">
        <v>2180315</v>
      </c>
      <c r="B316" s="8" t="inlineStr">
        <is>
          <t>2025-12-19 17:30</t>
        </is>
      </c>
      <c r="C316" s="8" t="inlineStr">
        <is>
          <t>2025-12-19 21:30</t>
        </is>
      </c>
      <c r="D316" s="8" t="inlineStr">
        <is>
          <t>BUY</t>
        </is>
      </c>
      <c r="E316" s="8" t="n">
        <v>4339.95</v>
      </c>
      <c r="F316" s="8" t="n">
        <v>4346.65</v>
      </c>
      <c r="G316" s="8" t="n">
        <v>4320.54</v>
      </c>
      <c r="H316" s="8" t="n">
        <v>4369.065</v>
      </c>
      <c r="I316" s="8" t="n">
        <v>0.01</v>
      </c>
      <c r="J316" s="9" t="n">
        <v>0.67</v>
      </c>
      <c r="K316" s="8" t="n">
        <v>6.7</v>
      </c>
      <c r="L316" s="8" t="inlineStr">
        <is>
          <t>WIN</t>
        </is>
      </c>
      <c r="M316" s="8" t="inlineStr">
        <is>
          <t>weekend_close</t>
        </is>
      </c>
      <c r="N316" s="8" t="n">
        <v>0.85</v>
      </c>
      <c r="O316" s="8" t="inlineStr">
        <is>
          <t>medium_volatility</t>
        </is>
      </c>
      <c r="P316" s="8" t="inlineStr">
        <is>
          <t>NY Session</t>
        </is>
      </c>
      <c r="Q316" s="8" t="inlineStr">
        <is>
          <t>Bullish BOS/CHoCH + FVG</t>
        </is>
      </c>
      <c r="R316" s="8" t="n">
        <v>4</v>
      </c>
      <c r="S316" s="8" t="inlineStr">
        <is>
          <t>Y</t>
        </is>
      </c>
      <c r="T316" s="8" t="inlineStr"/>
      <c r="U316" s="8" t="inlineStr">
        <is>
          <t>Y</t>
        </is>
      </c>
      <c r="V316" s="8" t="inlineStr">
        <is>
          <t>Y</t>
        </is>
      </c>
      <c r="W316" s="8" t="inlineStr">
        <is>
          <t>Y</t>
        </is>
      </c>
    </row>
    <row r="317">
      <c r="A317" s="8" t="n">
        <v>2180316</v>
      </c>
      <c r="B317" s="8" t="inlineStr">
        <is>
          <t>2025-12-22 01:30</t>
        </is>
      </c>
      <c r="C317" s="8" t="inlineStr">
        <is>
          <t>2025-12-22 03:30</t>
        </is>
      </c>
      <c r="D317" s="8" t="inlineStr">
        <is>
          <t>BUY</t>
        </is>
      </c>
      <c r="E317" s="8" t="n">
        <v>4347.9</v>
      </c>
      <c r="F317" s="8" t="n">
        <v>4381.55</v>
      </c>
      <c r="G317" s="8" t="n">
        <v>4319.75</v>
      </c>
      <c r="H317" s="8" t="n">
        <v>4390.124999999999</v>
      </c>
      <c r="I317" s="8" t="n">
        <v>0.01</v>
      </c>
      <c r="J317" s="9" t="n">
        <v>3.37</v>
      </c>
      <c r="K317" s="8" t="n">
        <v>33.7</v>
      </c>
      <c r="L317" s="8" t="inlineStr">
        <is>
          <t>WIN</t>
        </is>
      </c>
      <c r="M317" s="8" t="inlineStr">
        <is>
          <t>smart_tp</t>
        </is>
      </c>
      <c r="N317" s="8" t="n">
        <v>0.7</v>
      </c>
      <c r="O317" s="8" t="inlineStr">
        <is>
          <t>medium_volatility</t>
        </is>
      </c>
      <c r="P317" s="8" t="inlineStr">
        <is>
          <t>Sydney-Tokyo</t>
        </is>
      </c>
      <c r="Q317" s="8" t="inlineStr">
        <is>
          <t>Bullish FVG</t>
        </is>
      </c>
      <c r="R317" s="8" t="n">
        <v>3</v>
      </c>
      <c r="S317" s="8" t="inlineStr">
        <is>
          <t>Y</t>
        </is>
      </c>
      <c r="T317" s="8" t="inlineStr"/>
      <c r="U317" s="8" t="inlineStr"/>
      <c r="V317" s="8" t="inlineStr">
        <is>
          <t>Y</t>
        </is>
      </c>
      <c r="W317" s="8" t="inlineStr">
        <is>
          <t>Y</t>
        </is>
      </c>
    </row>
    <row r="318">
      <c r="A318" s="8" t="n">
        <v>2180317</v>
      </c>
      <c r="B318" s="8" t="inlineStr">
        <is>
          <t>2025-12-22 10:45</t>
        </is>
      </c>
      <c r="C318" s="8" t="inlineStr">
        <is>
          <t>2025-12-22 16:45</t>
        </is>
      </c>
      <c r="D318" s="8" t="inlineStr">
        <is>
          <t>BUY</t>
        </is>
      </c>
      <c r="E318" s="8" t="n">
        <v>4408.13</v>
      </c>
      <c r="F318" s="8" t="n">
        <v>4419.15</v>
      </c>
      <c r="G318" s="8" t="n">
        <v>4336.43</v>
      </c>
      <c r="H318" s="8" t="n">
        <v>4515.68</v>
      </c>
      <c r="I318" s="8" t="n">
        <v>0.02</v>
      </c>
      <c r="J318" s="9" t="n">
        <v>2.2</v>
      </c>
      <c r="K318" s="8" t="n">
        <v>11</v>
      </c>
      <c r="L318" s="8" t="inlineStr">
        <is>
          <t>WIN</t>
        </is>
      </c>
      <c r="M318" s="8" t="inlineStr">
        <is>
          <t>timeout</t>
        </is>
      </c>
      <c r="N318" s="8" t="n">
        <v>0.6899999999999999</v>
      </c>
      <c r="O318" s="8" t="inlineStr">
        <is>
          <t>low_volatility</t>
        </is>
      </c>
      <c r="P318" s="8" t="inlineStr">
        <is>
          <t>London Early</t>
        </is>
      </c>
      <c r="Q318" s="8" t="inlineStr">
        <is>
          <t>Bullish FVG</t>
        </is>
      </c>
      <c r="R318" s="8" t="n">
        <v>3</v>
      </c>
      <c r="S318" s="8" t="inlineStr">
        <is>
          <t>Y</t>
        </is>
      </c>
      <c r="T318" s="8" t="inlineStr"/>
      <c r="U318" s="8" t="inlineStr"/>
      <c r="V318" s="8" t="inlineStr">
        <is>
          <t>Y</t>
        </is>
      </c>
      <c r="W318" s="8" t="inlineStr">
        <is>
          <t>Y</t>
        </is>
      </c>
    </row>
    <row r="319">
      <c r="A319" s="8" t="n">
        <v>2180318</v>
      </c>
      <c r="B319" s="8" t="inlineStr">
        <is>
          <t>2025-12-22 23:15</t>
        </is>
      </c>
      <c r="C319" s="8" t="inlineStr">
        <is>
          <t>2025-12-23 02:15</t>
        </is>
      </c>
      <c r="D319" s="8" t="inlineStr">
        <is>
          <t>BUY</t>
        </is>
      </c>
      <c r="E319" s="8" t="n">
        <v>4447.74</v>
      </c>
      <c r="F319" s="8" t="n">
        <v>4467.88</v>
      </c>
      <c r="G319" s="8" t="n">
        <v>4428.75</v>
      </c>
      <c r="H319" s="8" t="n">
        <v>4476.224999999999</v>
      </c>
      <c r="I319" s="8" t="n">
        <v>0.01</v>
      </c>
      <c r="J319" s="9" t="n">
        <v>2.01</v>
      </c>
      <c r="K319" s="8" t="n">
        <v>20.1</v>
      </c>
      <c r="L319" s="8" t="inlineStr">
        <is>
          <t>WIN</t>
        </is>
      </c>
      <c r="M319" s="8" t="inlineStr">
        <is>
          <t>smart_tp</t>
        </is>
      </c>
      <c r="N319" s="8" t="n">
        <v>0.75</v>
      </c>
      <c r="O319" s="8" t="inlineStr">
        <is>
          <t>low_volatility</t>
        </is>
      </c>
      <c r="P319" s="8" t="inlineStr">
        <is>
          <t>Sydney-Tokyo</t>
        </is>
      </c>
      <c r="Q319" s="8" t="inlineStr">
        <is>
          <t>Bullish BOS/CHoCH + FVG</t>
        </is>
      </c>
      <c r="R319" s="8" t="n">
        <v>3</v>
      </c>
      <c r="S319" s="8" t="inlineStr">
        <is>
          <t>Y</t>
        </is>
      </c>
      <c r="T319" s="8" t="inlineStr">
        <is>
          <t>Y</t>
        </is>
      </c>
      <c r="U319" s="8" t="inlineStr"/>
      <c r="V319" s="8" t="inlineStr">
        <is>
          <t>Y</t>
        </is>
      </c>
      <c r="W319" s="8" t="inlineStr"/>
    </row>
    <row r="320">
      <c r="A320" s="8" t="n">
        <v>2180319</v>
      </c>
      <c r="B320" s="8" t="inlineStr">
        <is>
          <t>2025-12-23 09:15</t>
        </is>
      </c>
      <c r="C320" s="8" t="inlineStr">
        <is>
          <t>2025-12-23 15:15</t>
        </is>
      </c>
      <c r="D320" s="8" t="inlineStr">
        <is>
          <t>BUY</t>
        </is>
      </c>
      <c r="E320" s="8" t="n">
        <v>4483.9</v>
      </c>
      <c r="F320" s="8" t="n">
        <v>4488.49</v>
      </c>
      <c r="G320" s="8" t="n">
        <v>4469.23</v>
      </c>
      <c r="H320" s="8" t="n">
        <v>4505.905</v>
      </c>
      <c r="I320" s="8" t="n">
        <v>0.02</v>
      </c>
      <c r="J320" s="9" t="n">
        <v>0.92</v>
      </c>
      <c r="K320" s="8" t="n">
        <v>4.6</v>
      </c>
      <c r="L320" s="8" t="inlineStr">
        <is>
          <t>WIN</t>
        </is>
      </c>
      <c r="M320" s="8" t="inlineStr">
        <is>
          <t>timeout</t>
        </is>
      </c>
      <c r="N320" s="8" t="n">
        <v>0.6899999999999999</v>
      </c>
      <c r="O320" s="8" t="inlineStr">
        <is>
          <t>low_volatility</t>
        </is>
      </c>
      <c r="P320" s="8" t="inlineStr">
        <is>
          <t>London Early</t>
        </is>
      </c>
      <c r="Q320" s="8" t="inlineStr">
        <is>
          <t>Bullish FVG</t>
        </is>
      </c>
      <c r="R320" s="8" t="n">
        <v>3</v>
      </c>
      <c r="S320" s="8" t="inlineStr">
        <is>
          <t>Y</t>
        </is>
      </c>
      <c r="T320" s="8" t="inlineStr"/>
      <c r="U320" s="8" t="inlineStr"/>
      <c r="V320" s="8" t="inlineStr">
        <is>
          <t>Y</t>
        </is>
      </c>
      <c r="W320" s="8" t="inlineStr">
        <is>
          <t>Y</t>
        </is>
      </c>
    </row>
    <row r="321">
      <c r="A321" s="8" t="n">
        <v>2180320</v>
      </c>
      <c r="B321" s="8" t="inlineStr">
        <is>
          <t>2025-12-23 17:45</t>
        </is>
      </c>
      <c r="C321" s="8" t="inlineStr">
        <is>
          <t>2025-12-23 21:45</t>
        </is>
      </c>
      <c r="D321" s="8" t="inlineStr">
        <is>
          <t>SELL</t>
        </is>
      </c>
      <c r="E321" s="8" t="n">
        <v>4458.21</v>
      </c>
      <c r="F321" s="8" t="n">
        <v>4490.83</v>
      </c>
      <c r="G321" s="8" t="n">
        <v>4497.23</v>
      </c>
      <c r="H321" s="8" t="n">
        <v>4399.68</v>
      </c>
      <c r="I321" s="8" t="n">
        <v>0.02</v>
      </c>
      <c r="J321" s="10" t="n">
        <v>-6.52</v>
      </c>
      <c r="K321" s="8" t="n">
        <v>-32.6</v>
      </c>
      <c r="L321" s="8" t="inlineStr">
        <is>
          <t>LOSS</t>
        </is>
      </c>
      <c r="M321" s="8" t="inlineStr">
        <is>
          <t>timeout</t>
        </is>
      </c>
      <c r="N321" s="8" t="n">
        <v>0.85</v>
      </c>
      <c r="O321" s="8" t="inlineStr">
        <is>
          <t>low_volatility</t>
        </is>
      </c>
      <c r="P321" s="8" t="inlineStr">
        <is>
          <t>NY Session</t>
        </is>
      </c>
      <c r="Q321" s="8" t="inlineStr">
        <is>
          <t>Bearish BOS/CHoCH + FVG</t>
        </is>
      </c>
      <c r="R321" s="8" t="n">
        <v>4</v>
      </c>
      <c r="S321" s="8" t="inlineStr">
        <is>
          <t>Y</t>
        </is>
      </c>
      <c r="T321" s="8" t="inlineStr"/>
      <c r="U321" s="8" t="inlineStr">
        <is>
          <t>Y</t>
        </is>
      </c>
      <c r="V321" s="8" t="inlineStr">
        <is>
          <t>Y</t>
        </is>
      </c>
      <c r="W321" s="8" t="inlineStr">
        <is>
          <t>Y</t>
        </is>
      </c>
    </row>
    <row r="322">
      <c r="A322" s="8" t="n">
        <v>2180321</v>
      </c>
      <c r="B322" s="8" t="inlineStr">
        <is>
          <t>2025-12-24 01:15</t>
        </is>
      </c>
      <c r="C322" s="8" t="inlineStr">
        <is>
          <t>2025-12-24 05:15</t>
        </is>
      </c>
      <c r="D322" s="8" t="inlineStr">
        <is>
          <t>BUY</t>
        </is>
      </c>
      <c r="E322" s="8" t="n">
        <v>4491.8</v>
      </c>
      <c r="F322" s="8" t="n">
        <v>4491.06</v>
      </c>
      <c r="G322" s="8" t="n">
        <v>4430.3</v>
      </c>
      <c r="H322" s="8" t="n">
        <v>4584.05</v>
      </c>
      <c r="I322" s="8" t="n">
        <v>0.01</v>
      </c>
      <c r="J322" s="10" t="n">
        <v>-0.07000000000000001</v>
      </c>
      <c r="K322" s="8" t="n">
        <v>-0.7</v>
      </c>
      <c r="L322" s="8" t="inlineStr">
        <is>
          <t>LOSS</t>
        </is>
      </c>
      <c r="M322" s="8" t="inlineStr">
        <is>
          <t>timeout</t>
        </is>
      </c>
      <c r="N322" s="8" t="n">
        <v>0.6899999999999999</v>
      </c>
      <c r="O322" s="8" t="inlineStr">
        <is>
          <t>low_volatility</t>
        </is>
      </c>
      <c r="P322" s="8" t="inlineStr">
        <is>
          <t>Sydney-Tokyo</t>
        </is>
      </c>
      <c r="Q322" s="8" t="inlineStr">
        <is>
          <t>Bullish BOS/CHoCH + FVG</t>
        </is>
      </c>
      <c r="R322" s="8" t="n">
        <v>3</v>
      </c>
      <c r="S322" s="8" t="inlineStr">
        <is>
          <t>Y</t>
        </is>
      </c>
      <c r="T322" s="8" t="inlineStr"/>
      <c r="U322" s="8" t="inlineStr">
        <is>
          <t>Y</t>
        </is>
      </c>
      <c r="V322" s="8" t="inlineStr">
        <is>
          <t>Y</t>
        </is>
      </c>
      <c r="W322" s="8" t="inlineStr"/>
    </row>
    <row r="323">
      <c r="A323" s="8" t="n">
        <v>2180322</v>
      </c>
      <c r="B323" s="8" t="inlineStr">
        <is>
          <t>2025-12-24 08:00</t>
        </is>
      </c>
      <c r="C323" s="8" t="inlineStr">
        <is>
          <t>2025-12-24 12:15</t>
        </is>
      </c>
      <c r="D323" s="8" t="inlineStr">
        <is>
          <t>SELL</t>
        </is>
      </c>
      <c r="E323" s="8" t="n">
        <v>4492.46</v>
      </c>
      <c r="F323" s="8" t="n">
        <v>4494.18</v>
      </c>
      <c r="G323" s="8" t="n">
        <v>4505.30696807666</v>
      </c>
      <c r="H323" s="8" t="n">
        <v>4473.189547885009</v>
      </c>
      <c r="I323" s="8" t="n">
        <v>0.01</v>
      </c>
      <c r="J323" s="10" t="n">
        <v>-0.17</v>
      </c>
      <c r="K323" s="8" t="n">
        <v>-1.7</v>
      </c>
      <c r="L323" s="8" t="inlineStr">
        <is>
          <t>LOSS</t>
        </is>
      </c>
      <c r="M323" s="8" t="inlineStr">
        <is>
          <t>timeout</t>
        </is>
      </c>
      <c r="N323" s="8" t="n">
        <v>0.73</v>
      </c>
      <c r="O323" s="8" t="inlineStr">
        <is>
          <t>medium_volatility</t>
        </is>
      </c>
      <c r="P323" s="8" t="inlineStr">
        <is>
          <t>Tokyo-London Overlap</t>
        </is>
      </c>
      <c r="Q323" s="8" t="inlineStr">
        <is>
          <t>Bearish FVG</t>
        </is>
      </c>
      <c r="R323" s="8" t="n">
        <v>3</v>
      </c>
      <c r="S323" s="8" t="inlineStr">
        <is>
          <t>Y</t>
        </is>
      </c>
      <c r="T323" s="8" t="inlineStr"/>
      <c r="U323" s="8" t="inlineStr"/>
      <c r="V323" s="8" t="inlineStr">
        <is>
          <t>Y</t>
        </is>
      </c>
      <c r="W323" s="8" t="inlineStr">
        <is>
          <t>Y</t>
        </is>
      </c>
    </row>
    <row r="324">
      <c r="A324" s="8" t="n">
        <v>2180323</v>
      </c>
      <c r="B324" s="8" t="inlineStr">
        <is>
          <t>2025-12-24 15:15</t>
        </is>
      </c>
      <c r="C324" s="8" t="inlineStr">
        <is>
          <t>2025-12-24 17:30</t>
        </is>
      </c>
      <c r="D324" s="8" t="inlineStr">
        <is>
          <t>SELL</t>
        </is>
      </c>
      <c r="E324" s="8" t="n">
        <v>4479.79</v>
      </c>
      <c r="F324" s="8" t="n">
        <v>4449.67</v>
      </c>
      <c r="G324" s="8" t="n">
        <v>4499.87</v>
      </c>
      <c r="H324" s="8" t="n">
        <v>4449.67</v>
      </c>
      <c r="I324" s="8" t="n">
        <v>0.01</v>
      </c>
      <c r="J324" s="9" t="n">
        <v>3.01</v>
      </c>
      <c r="K324" s="8" t="n">
        <v>30.1</v>
      </c>
      <c r="L324" s="8" t="inlineStr">
        <is>
          <t>WIN</t>
        </is>
      </c>
      <c r="M324" s="8" t="inlineStr">
        <is>
          <t>take_profit</t>
        </is>
      </c>
      <c r="N324" s="8" t="n">
        <v>0.85</v>
      </c>
      <c r="O324" s="8" t="inlineStr">
        <is>
          <t>low_volatility</t>
        </is>
      </c>
      <c r="P324" s="8" t="inlineStr">
        <is>
          <t>London-NY Overlap (Golden)</t>
        </is>
      </c>
      <c r="Q324" s="8" t="inlineStr">
        <is>
          <t>Bearish BOS/CHoCH + FVG</t>
        </is>
      </c>
      <c r="R324" s="8" t="n">
        <v>4</v>
      </c>
      <c r="S324" s="8" t="inlineStr">
        <is>
          <t>Y</t>
        </is>
      </c>
      <c r="T324" s="8" t="inlineStr">
        <is>
          <t>Y</t>
        </is>
      </c>
      <c r="U324" s="8" t="inlineStr"/>
      <c r="V324" s="8" t="inlineStr">
        <is>
          <t>Y</t>
        </is>
      </c>
      <c r="W324" s="8" t="inlineStr">
        <is>
          <t>Y</t>
        </is>
      </c>
    </row>
    <row r="325">
      <c r="A325" s="8" t="n">
        <v>2180324</v>
      </c>
      <c r="B325" s="8" t="inlineStr">
        <is>
          <t>2025-12-26 01:00</t>
        </is>
      </c>
      <c r="C325" s="8" t="inlineStr">
        <is>
          <t>2025-12-26 07:15</t>
        </is>
      </c>
      <c r="D325" s="8" t="inlineStr">
        <is>
          <t>BUY</t>
        </is>
      </c>
      <c r="E325" s="8" t="n">
        <v>4488.53</v>
      </c>
      <c r="F325" s="8" t="n">
        <v>4507.16</v>
      </c>
      <c r="G325" s="8" t="n">
        <v>4448.31</v>
      </c>
      <c r="H325" s="8" t="n">
        <v>4548.859999999999</v>
      </c>
      <c r="I325" s="8" t="n">
        <v>0.01</v>
      </c>
      <c r="J325" s="9" t="n">
        <v>1.86</v>
      </c>
      <c r="K325" s="8" t="n">
        <v>18.6</v>
      </c>
      <c r="L325" s="8" t="inlineStr">
        <is>
          <t>WIN</t>
        </is>
      </c>
      <c r="M325" s="8" t="inlineStr">
        <is>
          <t>timeout</t>
        </is>
      </c>
      <c r="N325" s="8" t="n">
        <v>0.75</v>
      </c>
      <c r="O325" s="8" t="inlineStr">
        <is>
          <t>low_volatility</t>
        </is>
      </c>
      <c r="P325" s="8" t="inlineStr">
        <is>
          <t>Sydney-Tokyo</t>
        </is>
      </c>
      <c r="Q325" s="8" t="inlineStr">
        <is>
          <t>Bullish BOS/CHoCH + FVG</t>
        </is>
      </c>
      <c r="R325" s="8" t="n">
        <v>3</v>
      </c>
      <c r="S325" s="8" t="inlineStr">
        <is>
          <t>Y</t>
        </is>
      </c>
      <c r="T325" s="8" t="inlineStr"/>
      <c r="U325" s="8" t="inlineStr">
        <is>
          <t>Y</t>
        </is>
      </c>
      <c r="V325" s="8" t="inlineStr">
        <is>
          <t>Y</t>
        </is>
      </c>
      <c r="W325" s="8" t="inlineStr"/>
    </row>
    <row r="326">
      <c r="A326" s="8" t="n">
        <v>2180325</v>
      </c>
      <c r="B326" s="8" t="inlineStr">
        <is>
          <t>2025-12-26 09:45</t>
        </is>
      </c>
      <c r="C326" s="8" t="inlineStr">
        <is>
          <t>2025-12-26 13:45</t>
        </is>
      </c>
      <c r="D326" s="8" t="inlineStr">
        <is>
          <t>BUY</t>
        </is>
      </c>
      <c r="E326" s="8" t="n">
        <v>4510.98</v>
      </c>
      <c r="F326" s="8" t="n">
        <v>4509.56</v>
      </c>
      <c r="G326" s="8" t="n">
        <v>4491.81</v>
      </c>
      <c r="H326" s="8" t="n">
        <v>4539.734999999999</v>
      </c>
      <c r="I326" s="8" t="n">
        <v>0.02</v>
      </c>
      <c r="J326" s="10" t="n">
        <v>-0.28</v>
      </c>
      <c r="K326" s="8" t="n">
        <v>-1.4</v>
      </c>
      <c r="L326" s="8" t="inlineStr">
        <is>
          <t>LOSS</t>
        </is>
      </c>
      <c r="M326" s="8" t="inlineStr">
        <is>
          <t>timeout</t>
        </is>
      </c>
      <c r="N326" s="8" t="n">
        <v>0.85</v>
      </c>
      <c r="O326" s="8" t="inlineStr">
        <is>
          <t>medium_volatility</t>
        </is>
      </c>
      <c r="P326" s="8" t="inlineStr">
        <is>
          <t>London Early</t>
        </is>
      </c>
      <c r="Q326" s="8" t="inlineStr">
        <is>
          <t>Bullish BOS/CHoCH + FVG</t>
        </is>
      </c>
      <c r="R326" s="8" t="n">
        <v>4</v>
      </c>
      <c r="S326" s="8" t="inlineStr">
        <is>
          <t>Y</t>
        </is>
      </c>
      <c r="T326" s="8" t="inlineStr">
        <is>
          <t>Y</t>
        </is>
      </c>
      <c r="U326" s="8" t="inlineStr"/>
      <c r="V326" s="8" t="inlineStr">
        <is>
          <t>Y</t>
        </is>
      </c>
      <c r="W326" s="8" t="inlineStr">
        <is>
          <t>Y</t>
        </is>
      </c>
    </row>
    <row r="327">
      <c r="A327" s="8" t="n">
        <v>2180326</v>
      </c>
      <c r="B327" s="8" t="inlineStr">
        <is>
          <t>2025-12-26 16:30</t>
        </is>
      </c>
      <c r="C327" s="8" t="inlineStr">
        <is>
          <t>2025-12-26 18:00</t>
        </is>
      </c>
      <c r="D327" s="8" t="inlineStr">
        <is>
          <t>BUY</t>
        </is>
      </c>
      <c r="E327" s="8" t="n">
        <v>4520.76</v>
      </c>
      <c r="F327" s="8" t="n">
        <v>4547.505</v>
      </c>
      <c r="G327" s="8" t="n">
        <v>4502.93</v>
      </c>
      <c r="H327" s="8" t="n">
        <v>4547.505</v>
      </c>
      <c r="I327" s="8" t="n">
        <v>0.02</v>
      </c>
      <c r="J327" s="9" t="n">
        <v>5.35</v>
      </c>
      <c r="K327" s="8" t="n">
        <v>26.7</v>
      </c>
      <c r="L327" s="8" t="inlineStr">
        <is>
          <t>WIN</t>
        </is>
      </c>
      <c r="M327" s="8" t="inlineStr">
        <is>
          <t>take_profit</t>
        </is>
      </c>
      <c r="N327" s="8" t="n">
        <v>0.85</v>
      </c>
      <c r="O327" s="8" t="inlineStr">
        <is>
          <t>low_volatility</t>
        </is>
      </c>
      <c r="P327" s="8" t="inlineStr">
        <is>
          <t>London-NY Overlap (Golden)</t>
        </is>
      </c>
      <c r="Q327" s="8" t="inlineStr">
        <is>
          <t>Bullish BOS/CHoCH + FVG</t>
        </is>
      </c>
      <c r="R327" s="8" t="n">
        <v>4</v>
      </c>
      <c r="S327" s="8" t="inlineStr">
        <is>
          <t>Y</t>
        </is>
      </c>
      <c r="T327" s="8" t="inlineStr"/>
      <c r="U327" s="8" t="inlineStr">
        <is>
          <t>Y</t>
        </is>
      </c>
      <c r="V327" s="8" t="inlineStr">
        <is>
          <t>Y</t>
        </is>
      </c>
      <c r="W327" s="8" t="inlineStr">
        <is>
          <t>Y</t>
        </is>
      </c>
    </row>
    <row r="328">
      <c r="A328" s="8" t="n">
        <v>2180327</v>
      </c>
      <c r="B328" s="8" t="inlineStr">
        <is>
          <t>2025-12-26 20:45</t>
        </is>
      </c>
      <c r="C328" s="8" t="inlineStr">
        <is>
          <t>2025-12-26 21:30</t>
        </is>
      </c>
      <c r="D328" s="8" t="inlineStr">
        <is>
          <t>BUY</t>
        </is>
      </c>
      <c r="E328" s="8" t="n">
        <v>4530.95</v>
      </c>
      <c r="F328" s="8" t="n">
        <v>4525.22</v>
      </c>
      <c r="G328" s="8" t="n">
        <v>4509.86</v>
      </c>
      <c r="H328" s="8" t="n">
        <v>4562.585</v>
      </c>
      <c r="I328" s="8" t="n">
        <v>0.02</v>
      </c>
      <c r="J328" s="10" t="n">
        <v>-1.15</v>
      </c>
      <c r="K328" s="8" t="n">
        <v>-5.7</v>
      </c>
      <c r="L328" s="8" t="inlineStr">
        <is>
          <t>LOSS</t>
        </is>
      </c>
      <c r="M328" s="8" t="inlineStr">
        <is>
          <t>weekend_close</t>
        </is>
      </c>
      <c r="N328" s="8" t="n">
        <v>0.72</v>
      </c>
      <c r="O328" s="8" t="inlineStr">
        <is>
          <t>medium_volatility</t>
        </is>
      </c>
      <c r="P328" s="8" t="inlineStr">
        <is>
          <t>NY Session</t>
        </is>
      </c>
      <c r="Q328" s="8" t="inlineStr">
        <is>
          <t>Bullish FVG</t>
        </is>
      </c>
      <c r="R328" s="8" t="n">
        <v>3</v>
      </c>
      <c r="S328" s="8" t="inlineStr">
        <is>
          <t>Y</t>
        </is>
      </c>
      <c r="T328" s="8" t="inlineStr"/>
      <c r="U328" s="8" t="inlineStr"/>
      <c r="V328" s="8" t="inlineStr">
        <is>
          <t>Y</t>
        </is>
      </c>
      <c r="W328" s="8" t="inlineStr">
        <is>
          <t>Y</t>
        </is>
      </c>
    </row>
    <row r="329">
      <c r="A329" s="8" t="n">
        <v>2180328</v>
      </c>
      <c r="B329" s="8" t="inlineStr">
        <is>
          <t>2025-12-29 02:15</t>
        </is>
      </c>
      <c r="C329" s="8" t="inlineStr">
        <is>
          <t>2025-12-29 06:15</t>
        </is>
      </c>
      <c r="D329" s="8" t="inlineStr">
        <is>
          <t>SELL</t>
        </is>
      </c>
      <c r="E329" s="8" t="n">
        <v>4486.44</v>
      </c>
      <c r="F329" s="8" t="n">
        <v>4513.76</v>
      </c>
      <c r="G329" s="8" t="n">
        <v>4549.36</v>
      </c>
      <c r="H329" s="8" t="n">
        <v>4392.059999999999</v>
      </c>
      <c r="I329" s="8" t="n">
        <v>0.01</v>
      </c>
      <c r="J329" s="10" t="n">
        <v>-2.73</v>
      </c>
      <c r="K329" s="8" t="n">
        <v>-27.3</v>
      </c>
      <c r="L329" s="8" t="inlineStr">
        <is>
          <t>LOSS</t>
        </is>
      </c>
      <c r="M329" s="8" t="inlineStr">
        <is>
          <t>timeout</t>
        </is>
      </c>
      <c r="N329" s="8" t="n">
        <v>0.85</v>
      </c>
      <c r="O329" s="8" t="inlineStr">
        <is>
          <t>medium_volatility</t>
        </is>
      </c>
      <c r="P329" s="8" t="inlineStr">
        <is>
          <t>Sydney-Tokyo</t>
        </is>
      </c>
      <c r="Q329" s="8" t="inlineStr">
        <is>
          <t>Bearish BOS/CHoCH + FVG</t>
        </is>
      </c>
      <c r="R329" s="8" t="n">
        <v>4</v>
      </c>
      <c r="S329" s="8" t="inlineStr">
        <is>
          <t>Y</t>
        </is>
      </c>
      <c r="T329" s="8" t="inlineStr">
        <is>
          <t>Y</t>
        </is>
      </c>
      <c r="U329" s="8" t="inlineStr">
        <is>
          <t>Y</t>
        </is>
      </c>
      <c r="V329" s="8" t="inlineStr">
        <is>
          <t>Y</t>
        </is>
      </c>
      <c r="W329" s="8" t="inlineStr">
        <is>
          <t>Y</t>
        </is>
      </c>
    </row>
    <row r="330">
      <c r="A330" s="8" t="n">
        <v>2180329</v>
      </c>
      <c r="B330" s="8" t="inlineStr">
        <is>
          <t>2025-12-29 08:45</t>
        </is>
      </c>
      <c r="C330" s="8" t="inlineStr">
        <is>
          <t>2025-12-29 14:45</t>
        </is>
      </c>
      <c r="D330" s="8" t="inlineStr">
        <is>
          <t>SELL</t>
        </is>
      </c>
      <c r="E330" s="8" t="n">
        <v>4474.88</v>
      </c>
      <c r="F330" s="8" t="n">
        <v>4464.2</v>
      </c>
      <c r="G330" s="8" t="n">
        <v>4520.06</v>
      </c>
      <c r="H330" s="8" t="n">
        <v>4407.11</v>
      </c>
      <c r="I330" s="8" t="n">
        <v>0.01</v>
      </c>
      <c r="J330" s="9" t="n">
        <v>1.07</v>
      </c>
      <c r="K330" s="8" t="n">
        <v>10.7</v>
      </c>
      <c r="L330" s="8" t="inlineStr">
        <is>
          <t>WIN</t>
        </is>
      </c>
      <c r="M330" s="8" t="inlineStr">
        <is>
          <t>timeout</t>
        </is>
      </c>
      <c r="N330" s="8" t="n">
        <v>0.75</v>
      </c>
      <c r="O330" s="8" t="inlineStr">
        <is>
          <t>medium_volatility</t>
        </is>
      </c>
      <c r="P330" s="8" t="inlineStr">
        <is>
          <t>Tokyo-London Overlap</t>
        </is>
      </c>
      <c r="Q330" s="8" t="inlineStr">
        <is>
          <t>Bearish BOS/CHoCH + FVG</t>
        </is>
      </c>
      <c r="R330" s="8" t="n">
        <v>3</v>
      </c>
      <c r="S330" s="8" t="inlineStr">
        <is>
          <t>Y</t>
        </is>
      </c>
      <c r="T330" s="8" t="inlineStr">
        <is>
          <t>Y</t>
        </is>
      </c>
      <c r="U330" s="8" t="inlineStr"/>
      <c r="V330" s="8" t="inlineStr">
        <is>
          <t>Y</t>
        </is>
      </c>
      <c r="W330" s="8" t="inlineStr"/>
    </row>
    <row r="331">
      <c r="A331" s="8" t="n">
        <v>2180330</v>
      </c>
      <c r="B331" s="8" t="inlineStr">
        <is>
          <t>2025-12-29 17:30</t>
        </is>
      </c>
      <c r="C331" s="8" t="inlineStr">
        <is>
          <t>2025-12-29 21:30</t>
        </is>
      </c>
      <c r="D331" s="8" t="inlineStr">
        <is>
          <t>SELL</t>
        </is>
      </c>
      <c r="E331" s="8" t="n">
        <v>4331.1</v>
      </c>
      <c r="F331" s="8" t="n">
        <v>4332.15</v>
      </c>
      <c r="G331" s="8" t="n">
        <v>4467.51</v>
      </c>
      <c r="H331" s="8" t="n">
        <v>4126.485000000001</v>
      </c>
      <c r="I331" s="8" t="n">
        <v>0.02</v>
      </c>
      <c r="J331" s="10" t="n">
        <v>-0.21</v>
      </c>
      <c r="K331" s="8" t="n">
        <v>-1</v>
      </c>
      <c r="L331" s="8" t="inlineStr">
        <is>
          <t>LOSS</t>
        </is>
      </c>
      <c r="M331" s="8" t="inlineStr">
        <is>
          <t>timeout</t>
        </is>
      </c>
      <c r="N331" s="8" t="n">
        <v>0.85</v>
      </c>
      <c r="O331" s="8" t="inlineStr">
        <is>
          <t>low_volatility</t>
        </is>
      </c>
      <c r="P331" s="8" t="inlineStr">
        <is>
          <t>NY Session</t>
        </is>
      </c>
      <c r="Q331" s="8" t="inlineStr">
        <is>
          <t>Bearish BOS/CHoCH + FVG</t>
        </is>
      </c>
      <c r="R331" s="8" t="n">
        <v>3</v>
      </c>
      <c r="S331" s="8" t="inlineStr">
        <is>
          <t>Y</t>
        </is>
      </c>
      <c r="T331" s="8" t="inlineStr">
        <is>
          <t>Y</t>
        </is>
      </c>
      <c r="U331" s="8" t="inlineStr"/>
      <c r="V331" s="8" t="inlineStr">
        <is>
          <t>Y</t>
        </is>
      </c>
      <c r="W331" s="8" t="inlineStr"/>
    </row>
    <row r="332">
      <c r="A332" s="8" t="n">
        <v>2180331</v>
      </c>
      <c r="B332" s="8" t="inlineStr">
        <is>
          <t>2025-12-30 01:00</t>
        </is>
      </c>
      <c r="C332" s="8" t="inlineStr">
        <is>
          <t>2025-12-30 03:45</t>
        </is>
      </c>
      <c r="D332" s="8" t="inlineStr">
        <is>
          <t>SELL</t>
        </is>
      </c>
      <c r="E332" s="8" t="n">
        <v>4340.28</v>
      </c>
      <c r="F332" s="8" t="n">
        <v>4356.367579536923</v>
      </c>
      <c r="G332" s="8" t="n">
        <v>4356.367579536923</v>
      </c>
      <c r="H332" s="8" t="n">
        <v>4316.148630694615</v>
      </c>
      <c r="I332" s="8" t="n">
        <v>0.01</v>
      </c>
      <c r="J332" s="10" t="n">
        <v>-1.61</v>
      </c>
      <c r="K332" s="8" t="n">
        <v>-16.1</v>
      </c>
      <c r="L332" s="8" t="inlineStr">
        <is>
          <t>LOSS</t>
        </is>
      </c>
      <c r="M332" s="8" t="inlineStr">
        <is>
          <t>max_loss</t>
        </is>
      </c>
      <c r="N332" s="8" t="n">
        <v>0.73</v>
      </c>
      <c r="O332" s="8" t="inlineStr">
        <is>
          <t>low_volatility</t>
        </is>
      </c>
      <c r="P332" s="8" t="inlineStr">
        <is>
          <t>Sydney-Tokyo</t>
        </is>
      </c>
      <c r="Q332" s="8" t="inlineStr">
        <is>
          <t>Bearish FVG</t>
        </is>
      </c>
      <c r="R332" s="8" t="n">
        <v>3</v>
      </c>
      <c r="S332" s="8" t="inlineStr">
        <is>
          <t>Y</t>
        </is>
      </c>
      <c r="T332" s="8" t="inlineStr"/>
      <c r="U332" s="8" t="inlineStr"/>
      <c r="V332" s="8" t="inlineStr">
        <is>
          <t>Y</t>
        </is>
      </c>
      <c r="W332" s="8" t="inlineStr">
        <is>
          <t>Y</t>
        </is>
      </c>
    </row>
    <row r="333">
      <c r="A333" s="8" t="n">
        <v>2180332</v>
      </c>
      <c r="B333" s="8" t="inlineStr">
        <is>
          <t>2025-12-30 11:30</t>
        </is>
      </c>
      <c r="C333" s="8" t="inlineStr">
        <is>
          <t>2025-12-30 16:30</t>
        </is>
      </c>
      <c r="D333" s="8" t="inlineStr">
        <is>
          <t>BUY</t>
        </is>
      </c>
      <c r="E333" s="8" t="n">
        <v>4368.12</v>
      </c>
      <c r="F333" s="8" t="n">
        <v>4369.12</v>
      </c>
      <c r="G333" s="8" t="n">
        <v>4324.1</v>
      </c>
      <c r="H333" s="8" t="n">
        <v>4434.15</v>
      </c>
      <c r="I333" s="8" t="n">
        <v>0.01</v>
      </c>
      <c r="J333" s="9" t="n">
        <v>0.1</v>
      </c>
      <c r="K333" s="8" t="n">
        <v>1</v>
      </c>
      <c r="L333" s="8" t="inlineStr">
        <is>
          <t>WIN</t>
        </is>
      </c>
      <c r="M333" s="8" t="inlineStr">
        <is>
          <t>breakeven_exit</t>
        </is>
      </c>
      <c r="N333" s="8" t="n">
        <v>0.68</v>
      </c>
      <c r="O333" s="8" t="inlineStr">
        <is>
          <t>low_volatility</t>
        </is>
      </c>
      <c r="P333" s="8" t="inlineStr">
        <is>
          <t>London Early</t>
        </is>
      </c>
      <c r="Q333" s="8" t="inlineStr">
        <is>
          <t>Bullish FVG</t>
        </is>
      </c>
      <c r="R333" s="8" t="n">
        <v>3</v>
      </c>
      <c r="S333" s="8" t="inlineStr">
        <is>
          <t>Y</t>
        </is>
      </c>
      <c r="T333" s="8" t="inlineStr"/>
      <c r="U333" s="8" t="inlineStr"/>
      <c r="V333" s="8" t="inlineStr">
        <is>
          <t>Y</t>
        </is>
      </c>
      <c r="W333" s="8" t="inlineStr">
        <is>
          <t>Y</t>
        </is>
      </c>
    </row>
    <row r="334">
      <c r="A334" s="8" t="n">
        <v>2180333</v>
      </c>
      <c r="B334" s="8" t="inlineStr">
        <is>
          <t>2025-12-30 19:00</t>
        </is>
      </c>
      <c r="C334" s="8" t="inlineStr">
        <is>
          <t>2025-12-30 21:45</t>
        </is>
      </c>
      <c r="D334" s="8" t="inlineStr">
        <is>
          <t>BUY</t>
        </is>
      </c>
      <c r="E334" s="8" t="n">
        <v>4373.26</v>
      </c>
      <c r="F334" s="8" t="n">
        <v>4350</v>
      </c>
      <c r="G334" s="8" t="n">
        <v>4350</v>
      </c>
      <c r="H334" s="8" t="n">
        <v>4408.150000000001</v>
      </c>
      <c r="I334" s="8" t="n">
        <v>0.02</v>
      </c>
      <c r="J334" s="10" t="n">
        <v>-4.65</v>
      </c>
      <c r="K334" s="8" t="n">
        <v>-23.3</v>
      </c>
      <c r="L334" s="8" t="inlineStr">
        <is>
          <t>LOSS</t>
        </is>
      </c>
      <c r="M334" s="8" t="inlineStr">
        <is>
          <t>max_loss</t>
        </is>
      </c>
      <c r="N334" s="8" t="n">
        <v>0.68</v>
      </c>
      <c r="O334" s="8" t="inlineStr">
        <is>
          <t>low_volatility</t>
        </is>
      </c>
      <c r="P334" s="8" t="inlineStr">
        <is>
          <t>NY Session</t>
        </is>
      </c>
      <c r="Q334" s="8" t="inlineStr">
        <is>
          <t>Bullish FVG</t>
        </is>
      </c>
      <c r="R334" s="8" t="n">
        <v>3</v>
      </c>
      <c r="S334" s="8" t="inlineStr">
        <is>
          <t>Y</t>
        </is>
      </c>
      <c r="T334" s="8" t="inlineStr"/>
      <c r="U334" s="8" t="inlineStr"/>
      <c r="V334" s="8" t="inlineStr">
        <is>
          <t>Y</t>
        </is>
      </c>
      <c r="W334" s="8" t="inlineStr">
        <is>
          <t>Y</t>
        </is>
      </c>
    </row>
    <row r="335">
      <c r="A335" s="8" t="n">
        <v>2180334</v>
      </c>
      <c r="B335" s="8" t="inlineStr">
        <is>
          <t>2025-12-31 01:15</t>
        </is>
      </c>
      <c r="C335" s="8" t="inlineStr">
        <is>
          <t>2025-12-31 05:15</t>
        </is>
      </c>
      <c r="D335" s="8" t="inlineStr">
        <is>
          <t>SELL</t>
        </is>
      </c>
      <c r="E335" s="8" t="n">
        <v>4333.75</v>
      </c>
      <c r="F335" s="8" t="n">
        <v>4348.41</v>
      </c>
      <c r="G335" s="8" t="n">
        <v>4381.68</v>
      </c>
      <c r="H335" s="8" t="n">
        <v>4261.855</v>
      </c>
      <c r="I335" s="8" t="n">
        <v>0.01</v>
      </c>
      <c r="J335" s="10" t="n">
        <v>-1.47</v>
      </c>
      <c r="K335" s="8" t="n">
        <v>-14.7</v>
      </c>
      <c r="L335" s="8" t="inlineStr">
        <is>
          <t>LOSS</t>
        </is>
      </c>
      <c r="M335" s="8" t="inlineStr">
        <is>
          <t>timeout</t>
        </is>
      </c>
      <c r="N335" s="8" t="n">
        <v>0.75</v>
      </c>
      <c r="O335" s="8" t="inlineStr">
        <is>
          <t>medium_volatility</t>
        </is>
      </c>
      <c r="P335" s="8" t="inlineStr">
        <is>
          <t>Sydney-Tokyo</t>
        </is>
      </c>
      <c r="Q335" s="8" t="inlineStr">
        <is>
          <t>Bearish BOS/CHoCH + FVG</t>
        </is>
      </c>
      <c r="R335" s="8" t="n">
        <v>3</v>
      </c>
      <c r="S335" s="8" t="inlineStr">
        <is>
          <t>Y</t>
        </is>
      </c>
      <c r="T335" s="8" t="inlineStr">
        <is>
          <t>Y</t>
        </is>
      </c>
      <c r="U335" s="8" t="inlineStr"/>
      <c r="V335" s="8" t="inlineStr">
        <is>
          <t>Y</t>
        </is>
      </c>
      <c r="W335" s="8" t="inlineStr"/>
    </row>
    <row r="336">
      <c r="A336" s="8" t="n">
        <v>2180335</v>
      </c>
      <c r="B336" s="8" t="inlineStr">
        <is>
          <t>2025-12-31 08:00</t>
        </is>
      </c>
      <c r="C336" s="8" t="inlineStr">
        <is>
          <t>2025-12-31 12:00</t>
        </is>
      </c>
      <c r="D336" s="8" t="inlineStr">
        <is>
          <t>SELL</t>
        </is>
      </c>
      <c r="E336" s="8" t="n">
        <v>4299.19</v>
      </c>
      <c r="F336" s="8" t="n">
        <v>4327.07</v>
      </c>
      <c r="G336" s="8" t="n">
        <v>4373.14</v>
      </c>
      <c r="H336" s="8" t="n">
        <v>4188.264999999999</v>
      </c>
      <c r="I336" s="8" t="n">
        <v>0.01</v>
      </c>
      <c r="J336" s="10" t="n">
        <v>-2.79</v>
      </c>
      <c r="K336" s="8" t="n">
        <v>-27.9</v>
      </c>
      <c r="L336" s="8" t="inlineStr">
        <is>
          <t>LOSS</t>
        </is>
      </c>
      <c r="M336" s="8" t="inlineStr">
        <is>
          <t>timeout</t>
        </is>
      </c>
      <c r="N336" s="8" t="n">
        <v>0.75</v>
      </c>
      <c r="O336" s="8" t="inlineStr">
        <is>
          <t>low_volatility</t>
        </is>
      </c>
      <c r="P336" s="8" t="inlineStr">
        <is>
          <t>Tokyo-London Overlap</t>
        </is>
      </c>
      <c r="Q336" s="8" t="inlineStr">
        <is>
          <t>Bearish BOS/CHoCH + FVG</t>
        </is>
      </c>
      <c r="R336" s="8" t="n">
        <v>3</v>
      </c>
      <c r="S336" s="8" t="inlineStr">
        <is>
          <t>Y</t>
        </is>
      </c>
      <c r="T336" s="8" t="inlineStr">
        <is>
          <t>Y</t>
        </is>
      </c>
      <c r="U336" s="8" t="inlineStr"/>
      <c r="V336" s="8" t="inlineStr">
        <is>
          <t>Y</t>
        </is>
      </c>
      <c r="W336" s="8" t="inlineStr">
        <is>
          <t>Y</t>
        </is>
      </c>
    </row>
    <row r="337">
      <c r="A337" s="8" t="n">
        <v>2180336</v>
      </c>
      <c r="B337" s="8" t="inlineStr">
        <is>
          <t>2025-12-31 15:00</t>
        </is>
      </c>
      <c r="C337" s="8" t="inlineStr">
        <is>
          <t>2025-12-31 15:30</t>
        </is>
      </c>
      <c r="D337" s="8" t="inlineStr">
        <is>
          <t>BUY</t>
        </is>
      </c>
      <c r="E337" s="8" t="n">
        <v>4311.49</v>
      </c>
      <c r="F337" s="8" t="n">
        <v>4333.939084327799</v>
      </c>
      <c r="G337" s="8" t="n">
        <v>4296.523943781467</v>
      </c>
      <c r="H337" s="8" t="n">
        <v>4333.939084327799</v>
      </c>
      <c r="I337" s="8" t="n">
        <v>0.01</v>
      </c>
      <c r="J337" s="9" t="n">
        <v>2.24</v>
      </c>
      <c r="K337" s="8" t="n">
        <v>22.4</v>
      </c>
      <c r="L337" s="8" t="inlineStr">
        <is>
          <t>WIN</t>
        </is>
      </c>
      <c r="M337" s="8" t="inlineStr">
        <is>
          <t>take_profit</t>
        </is>
      </c>
      <c r="N337" s="8" t="n">
        <v>0.6899999999999999</v>
      </c>
      <c r="O337" s="8" t="inlineStr">
        <is>
          <t>low_volatility</t>
        </is>
      </c>
      <c r="P337" s="8" t="inlineStr">
        <is>
          <t>London-NY Overlap (Golden)</t>
        </is>
      </c>
      <c r="Q337" s="8" t="inlineStr">
        <is>
          <t>Bullish FVG</t>
        </is>
      </c>
      <c r="R337" s="8" t="n">
        <v>3</v>
      </c>
      <c r="S337" s="8" t="inlineStr">
        <is>
          <t>Y</t>
        </is>
      </c>
      <c r="T337" s="8" t="inlineStr"/>
      <c r="U337" s="8" t="inlineStr"/>
      <c r="V337" s="8" t="inlineStr">
        <is>
          <t>Y</t>
        </is>
      </c>
      <c r="W337" s="8" t="inlineStr">
        <is>
          <t>Y</t>
        </is>
      </c>
    </row>
    <row r="338">
      <c r="A338" s="8" t="n">
        <v>2180337</v>
      </c>
      <c r="B338" s="8" t="inlineStr">
        <is>
          <t>2025-12-31 23:00</t>
        </is>
      </c>
      <c r="C338" s="8" t="inlineStr">
        <is>
          <t>2026-01-02 01:00</t>
        </is>
      </c>
      <c r="D338" s="8" t="inlineStr">
        <is>
          <t>SELL</t>
        </is>
      </c>
      <c r="E338" s="8" t="n">
        <v>4312.94</v>
      </c>
      <c r="F338" s="8" t="n">
        <v>4331.37</v>
      </c>
      <c r="G338" s="8" t="n">
        <v>4331.37</v>
      </c>
      <c r="H338" s="8" t="n">
        <v>4285.294999999999</v>
      </c>
      <c r="I338" s="8" t="n">
        <v>0.01</v>
      </c>
      <c r="J338" s="10" t="n">
        <v>-1.84</v>
      </c>
      <c r="K338" s="8" t="n">
        <v>-18.4</v>
      </c>
      <c r="L338" s="8" t="inlineStr">
        <is>
          <t>LOSS</t>
        </is>
      </c>
      <c r="M338" s="8" t="inlineStr">
        <is>
          <t>max_loss</t>
        </is>
      </c>
      <c r="N338" s="8" t="n">
        <v>0.75</v>
      </c>
      <c r="O338" s="8" t="inlineStr">
        <is>
          <t>low_volatility</t>
        </is>
      </c>
      <c r="P338" s="8" t="inlineStr">
        <is>
          <t>Sydney-Tokyo</t>
        </is>
      </c>
      <c r="Q338" s="8" t="inlineStr">
        <is>
          <t>Bearish BOS/CHoCH + FVG</t>
        </is>
      </c>
      <c r="R338" s="8" t="n">
        <v>3</v>
      </c>
      <c r="S338" s="8" t="inlineStr">
        <is>
          <t>Y</t>
        </is>
      </c>
      <c r="T338" s="8" t="inlineStr"/>
      <c r="U338" s="8" t="inlineStr">
        <is>
          <t>Y</t>
        </is>
      </c>
      <c r="V338" s="8" t="inlineStr">
        <is>
          <t>Y</t>
        </is>
      </c>
      <c r="W338" s="8" t="inlineStr"/>
    </row>
    <row r="339">
      <c r="A339" s="8" t="n">
        <v>2180338</v>
      </c>
      <c r="B339" s="8" t="inlineStr">
        <is>
          <t>2026-01-02 04:45</t>
        </is>
      </c>
      <c r="C339" s="8" t="inlineStr">
        <is>
          <t>2026-01-02 10:45</t>
        </is>
      </c>
      <c r="D339" s="8" t="inlineStr">
        <is>
          <t>BUY</t>
        </is>
      </c>
      <c r="E339" s="8" t="n">
        <v>4362.82</v>
      </c>
      <c r="F339" s="8" t="n">
        <v>4386.9</v>
      </c>
      <c r="G339" s="8" t="n">
        <v>4304.45</v>
      </c>
      <c r="H339" s="8" t="n">
        <v>4450.375</v>
      </c>
      <c r="I339" s="8" t="n">
        <v>0.01</v>
      </c>
      <c r="J339" s="9" t="n">
        <v>2.41</v>
      </c>
      <c r="K339" s="8" t="n">
        <v>24.1</v>
      </c>
      <c r="L339" s="8" t="inlineStr">
        <is>
          <t>WIN</t>
        </is>
      </c>
      <c r="M339" s="8" t="inlineStr">
        <is>
          <t>timeout</t>
        </is>
      </c>
      <c r="N339" s="8" t="n">
        <v>0.75</v>
      </c>
      <c r="O339" s="8" t="inlineStr">
        <is>
          <t>medium_volatility</t>
        </is>
      </c>
      <c r="P339" s="8" t="inlineStr">
        <is>
          <t>Sydney-Tokyo</t>
        </is>
      </c>
      <c r="Q339" s="8" t="inlineStr">
        <is>
          <t>Bullish BOS/CHoCH + FVG</t>
        </is>
      </c>
      <c r="R339" s="8" t="n">
        <v>3</v>
      </c>
      <c r="S339" s="8" t="inlineStr">
        <is>
          <t>Y</t>
        </is>
      </c>
      <c r="T339" s="8" t="inlineStr">
        <is>
          <t>Y</t>
        </is>
      </c>
      <c r="U339" s="8" t="inlineStr"/>
      <c r="V339" s="8" t="inlineStr">
        <is>
          <t>Y</t>
        </is>
      </c>
      <c r="W339" s="8" t="inlineStr">
        <is>
          <t>Y</t>
        </is>
      </c>
    </row>
    <row r="340">
      <c r="A340" s="8" t="n">
        <v>2180339</v>
      </c>
      <c r="B340" s="8" t="inlineStr">
        <is>
          <t>2026-01-02 15:45</t>
        </is>
      </c>
      <c r="C340" s="8" t="inlineStr">
        <is>
          <t>2026-01-02 18:00</t>
        </is>
      </c>
      <c r="D340" s="8" t="inlineStr">
        <is>
          <t>SELL</t>
        </is>
      </c>
      <c r="E340" s="8" t="n">
        <v>4365.88</v>
      </c>
      <c r="F340" s="8" t="n">
        <v>4322.3</v>
      </c>
      <c r="G340" s="8" t="n">
        <v>4399.14</v>
      </c>
      <c r="H340" s="8" t="n">
        <v>4315.99</v>
      </c>
      <c r="I340" s="8" t="n">
        <v>0.02</v>
      </c>
      <c r="J340" s="9" t="n">
        <v>8.720000000000001</v>
      </c>
      <c r="K340" s="8" t="n">
        <v>43.6</v>
      </c>
      <c r="L340" s="8" t="inlineStr">
        <is>
          <t>WIN</t>
        </is>
      </c>
      <c r="M340" s="8" t="inlineStr">
        <is>
          <t>smart_tp</t>
        </is>
      </c>
      <c r="N340" s="8" t="n">
        <v>0.85</v>
      </c>
      <c r="O340" s="8" t="inlineStr">
        <is>
          <t>medium_volatility</t>
        </is>
      </c>
      <c r="P340" s="8" t="inlineStr">
        <is>
          <t>London-NY Overlap (Golden)</t>
        </is>
      </c>
      <c r="Q340" s="8" t="inlineStr">
        <is>
          <t>Bearish BOS/CHoCH + FVG</t>
        </is>
      </c>
      <c r="R340" s="8" t="n">
        <v>4</v>
      </c>
      <c r="S340" s="8" t="inlineStr">
        <is>
          <t>Y</t>
        </is>
      </c>
      <c r="T340" s="8" t="inlineStr">
        <is>
          <t>Y</t>
        </is>
      </c>
      <c r="U340" s="8" t="inlineStr">
        <is>
          <t>Y</t>
        </is>
      </c>
      <c r="V340" s="8" t="inlineStr">
        <is>
          <t>Y</t>
        </is>
      </c>
      <c r="W340" s="8" t="inlineStr">
        <is>
          <t>Y</t>
        </is>
      </c>
    </row>
    <row r="341">
      <c r="A341" s="8" t="n">
        <v>2180340</v>
      </c>
      <c r="B341" s="8" t="inlineStr">
        <is>
          <t>2026-01-02 20:30</t>
        </is>
      </c>
      <c r="C341" s="8" t="inlineStr">
        <is>
          <t>2026-01-02 21:30</t>
        </is>
      </c>
      <c r="D341" s="8" t="inlineStr">
        <is>
          <t>SELL</t>
        </is>
      </c>
      <c r="E341" s="8" t="n">
        <v>4312.4</v>
      </c>
      <c r="F341" s="8" t="n">
        <v>4322.5</v>
      </c>
      <c r="G341" s="8" t="n">
        <v>4402.29</v>
      </c>
      <c r="H341" s="8" t="n">
        <v>4177.564999999999</v>
      </c>
      <c r="I341" s="8" t="n">
        <v>0.02</v>
      </c>
      <c r="J341" s="10" t="n">
        <v>-2.02</v>
      </c>
      <c r="K341" s="8" t="n">
        <v>-10.1</v>
      </c>
      <c r="L341" s="8" t="inlineStr">
        <is>
          <t>LOSS</t>
        </is>
      </c>
      <c r="M341" s="8" t="inlineStr">
        <is>
          <t>weekend_close</t>
        </is>
      </c>
      <c r="N341" s="8" t="n">
        <v>0.75</v>
      </c>
      <c r="O341" s="8" t="inlineStr">
        <is>
          <t>low_volatility</t>
        </is>
      </c>
      <c r="P341" s="8" t="inlineStr">
        <is>
          <t>NY Session</t>
        </is>
      </c>
      <c r="Q341" s="8" t="inlineStr">
        <is>
          <t>Bearish BOS/CHoCH + FVG</t>
        </is>
      </c>
      <c r="R341" s="8" t="n">
        <v>3</v>
      </c>
      <c r="S341" s="8" t="inlineStr">
        <is>
          <t>Y</t>
        </is>
      </c>
      <c r="T341" s="8" t="inlineStr">
        <is>
          <t>Y</t>
        </is>
      </c>
      <c r="U341" s="8" t="inlineStr"/>
      <c r="V341" s="8" t="inlineStr">
        <is>
          <t>Y</t>
        </is>
      </c>
      <c r="W341" s="8" t="inlineStr">
        <is>
          <t>Y</t>
        </is>
      </c>
    </row>
    <row r="342">
      <c r="A342" s="8" t="n">
        <v>2180341</v>
      </c>
      <c r="B342" s="8" t="inlineStr">
        <is>
          <t>2026-01-05 03:00</t>
        </is>
      </c>
      <c r="C342" s="8" t="inlineStr">
        <is>
          <t>2026-01-05 07:30</t>
        </is>
      </c>
      <c r="D342" s="8" t="inlineStr">
        <is>
          <t>BUY</t>
        </is>
      </c>
      <c r="E342" s="8" t="n">
        <v>4402.74</v>
      </c>
      <c r="F342" s="8" t="n">
        <v>4401.68</v>
      </c>
      <c r="G342" s="8" t="n">
        <v>4309.84</v>
      </c>
      <c r="H342" s="8" t="n">
        <v>4542.089999999999</v>
      </c>
      <c r="I342" s="8" t="n">
        <v>0.01</v>
      </c>
      <c r="J342" s="10" t="n">
        <v>-0.11</v>
      </c>
      <c r="K342" s="8" t="n">
        <v>-1.1</v>
      </c>
      <c r="L342" s="8" t="inlineStr">
        <is>
          <t>LOSS</t>
        </is>
      </c>
      <c r="M342" s="8" t="inlineStr">
        <is>
          <t>timeout</t>
        </is>
      </c>
      <c r="N342" s="8" t="n">
        <v>0.75</v>
      </c>
      <c r="O342" s="8" t="inlineStr">
        <is>
          <t>low_volatility</t>
        </is>
      </c>
      <c r="P342" s="8" t="inlineStr">
        <is>
          <t>Sydney-Tokyo</t>
        </is>
      </c>
      <c r="Q342" s="8" t="inlineStr">
        <is>
          <t>Bullish BOS/CHoCH + FVG</t>
        </is>
      </c>
      <c r="R342" s="8" t="n">
        <v>3</v>
      </c>
      <c r="S342" s="8" t="inlineStr">
        <is>
          <t>Y</t>
        </is>
      </c>
      <c r="T342" s="8" t="inlineStr"/>
      <c r="U342" s="8" t="inlineStr">
        <is>
          <t>Y</t>
        </is>
      </c>
      <c r="V342" s="8" t="inlineStr">
        <is>
          <t>Y</t>
        </is>
      </c>
      <c r="W342" s="8" t="inlineStr"/>
    </row>
    <row r="343">
      <c r="A343" s="8" t="n">
        <v>2180342</v>
      </c>
      <c r="B343" s="8" t="inlineStr">
        <is>
          <t>2026-01-05 10:00</t>
        </is>
      </c>
      <c r="C343" s="8" t="inlineStr">
        <is>
          <t>2026-01-05 14:00</t>
        </is>
      </c>
      <c r="D343" s="8" t="inlineStr">
        <is>
          <t>BUY</t>
        </is>
      </c>
      <c r="E343" s="8" t="n">
        <v>4424.12</v>
      </c>
      <c r="F343" s="8" t="n">
        <v>4417.74</v>
      </c>
      <c r="G343" s="8" t="n">
        <v>4400.96</v>
      </c>
      <c r="H343" s="8" t="n">
        <v>4458.86</v>
      </c>
      <c r="I343" s="8" t="n">
        <v>0.01</v>
      </c>
      <c r="J343" s="10" t="n">
        <v>-0.64</v>
      </c>
      <c r="K343" s="8" t="n">
        <v>-6.4</v>
      </c>
      <c r="L343" s="8" t="inlineStr">
        <is>
          <t>LOSS</t>
        </is>
      </c>
      <c r="M343" s="8" t="inlineStr">
        <is>
          <t>timeout</t>
        </is>
      </c>
      <c r="N343" s="8" t="n">
        <v>0.75</v>
      </c>
      <c r="O343" s="8" t="inlineStr">
        <is>
          <t>low_volatility</t>
        </is>
      </c>
      <c r="P343" s="8" t="inlineStr">
        <is>
          <t>London Early</t>
        </is>
      </c>
      <c r="Q343" s="8" t="inlineStr">
        <is>
          <t>Bullish BOS/CHoCH + FVG</t>
        </is>
      </c>
      <c r="R343" s="8" t="n">
        <v>3</v>
      </c>
      <c r="S343" s="8" t="inlineStr">
        <is>
          <t>Y</t>
        </is>
      </c>
      <c r="T343" s="8" t="inlineStr">
        <is>
          <t>Y</t>
        </is>
      </c>
      <c r="U343" s="8" t="inlineStr"/>
      <c r="V343" s="8" t="inlineStr">
        <is>
          <t>Y</t>
        </is>
      </c>
      <c r="W343" s="8" t="inlineStr"/>
    </row>
    <row r="344">
      <c r="A344" s="8" t="n">
        <v>2180343</v>
      </c>
      <c r="B344" s="8" t="inlineStr">
        <is>
          <t>2026-01-05 16:30</t>
        </is>
      </c>
      <c r="C344" s="8" t="inlineStr">
        <is>
          <t>2026-01-05 17:00</t>
        </is>
      </c>
      <c r="D344" s="8" t="inlineStr">
        <is>
          <t>SELL</t>
        </is>
      </c>
      <c r="E344" s="8" t="n">
        <v>4429.62</v>
      </c>
      <c r="F344" s="8" t="n">
        <v>4443.71953747651</v>
      </c>
      <c r="G344" s="8" t="n">
        <v>4443.71953747651</v>
      </c>
      <c r="H344" s="8" t="n">
        <v>4408.470693785235</v>
      </c>
      <c r="I344" s="8" t="n">
        <v>0.01</v>
      </c>
      <c r="J344" s="10" t="n">
        <v>-1.41</v>
      </c>
      <c r="K344" s="8" t="n">
        <v>-14.1</v>
      </c>
      <c r="L344" s="8" t="inlineStr">
        <is>
          <t>LOSS</t>
        </is>
      </c>
      <c r="M344" s="8" t="inlineStr">
        <is>
          <t>max_loss</t>
        </is>
      </c>
      <c r="N344" s="8" t="n">
        <v>0.75</v>
      </c>
      <c r="O344" s="8" t="inlineStr">
        <is>
          <t>low_volatility</t>
        </is>
      </c>
      <c r="P344" s="8" t="inlineStr">
        <is>
          <t>London-NY Overlap (Golden)</t>
        </is>
      </c>
      <c r="Q344" s="8" t="inlineStr">
        <is>
          <t>Bearish BOS/CHoCH + FVG</t>
        </is>
      </c>
      <c r="R344" s="8" t="n">
        <v>3</v>
      </c>
      <c r="S344" s="8" t="inlineStr">
        <is>
          <t>Y</t>
        </is>
      </c>
      <c r="T344" s="8" t="inlineStr"/>
      <c r="U344" s="8" t="inlineStr">
        <is>
          <t>Y</t>
        </is>
      </c>
      <c r="V344" s="8" t="inlineStr">
        <is>
          <t>Y</t>
        </is>
      </c>
      <c r="W344" s="8" t="inlineStr">
        <is>
          <t>Y</t>
        </is>
      </c>
    </row>
    <row r="345">
      <c r="A345" s="8" t="n">
        <v>2180344</v>
      </c>
      <c r="B345" s="8" t="inlineStr">
        <is>
          <t>2026-01-06 01:00</t>
        </is>
      </c>
      <c r="C345" s="8" t="inlineStr">
        <is>
          <t>2026-01-06 02:30</t>
        </is>
      </c>
      <c r="D345" s="8" t="inlineStr">
        <is>
          <t>BUY</t>
        </is>
      </c>
      <c r="E345" s="8" t="n">
        <v>4451.04</v>
      </c>
      <c r="F345" s="8" t="n">
        <v>4434.89</v>
      </c>
      <c r="G345" s="8" t="n">
        <v>4434.89</v>
      </c>
      <c r="H345" s="8" t="n">
        <v>4475.264999999999</v>
      </c>
      <c r="I345" s="8" t="n">
        <v>0.01</v>
      </c>
      <c r="J345" s="10" t="n">
        <v>-1.61</v>
      </c>
      <c r="K345" s="8" t="n">
        <v>-16.1</v>
      </c>
      <c r="L345" s="8" t="inlineStr">
        <is>
          <t>LOSS</t>
        </is>
      </c>
      <c r="M345" s="8" t="inlineStr">
        <is>
          <t>max_loss</t>
        </is>
      </c>
      <c r="N345" s="8" t="n">
        <v>0.77</v>
      </c>
      <c r="O345" s="8" t="inlineStr">
        <is>
          <t>low_volatility</t>
        </is>
      </c>
      <c r="P345" s="8" t="inlineStr">
        <is>
          <t>Sydney-Tokyo</t>
        </is>
      </c>
      <c r="Q345" s="8" t="inlineStr">
        <is>
          <t>Bullish BOS/CHoCH + OB</t>
        </is>
      </c>
      <c r="R345" s="8" t="n">
        <v>3</v>
      </c>
      <c r="S345" s="8" t="inlineStr">
        <is>
          <t>Y</t>
        </is>
      </c>
      <c r="T345" s="8" t="inlineStr">
        <is>
          <t>Y</t>
        </is>
      </c>
      <c r="U345" s="8" t="inlineStr"/>
      <c r="V345" s="8" t="inlineStr"/>
      <c r="W345" s="8" t="inlineStr">
        <is>
          <t>Y</t>
        </is>
      </c>
    </row>
    <row r="346">
      <c r="A346" s="8" t="n">
        <v>2180345</v>
      </c>
      <c r="B346" s="8" t="inlineStr">
        <is>
          <t>2026-01-06 05:00</t>
        </is>
      </c>
      <c r="C346" s="8" t="inlineStr">
        <is>
          <t>2026-01-06 09:45</t>
        </is>
      </c>
      <c r="D346" s="8" t="inlineStr">
        <is>
          <t>BUY</t>
        </is>
      </c>
      <c r="E346" s="8" t="n">
        <v>4462.51</v>
      </c>
      <c r="F346" s="8" t="n">
        <v>4459.26</v>
      </c>
      <c r="G346" s="8" t="n">
        <v>4427.71</v>
      </c>
      <c r="H346" s="8" t="n">
        <v>4514.710000000001</v>
      </c>
      <c r="I346" s="8" t="n">
        <v>0.01</v>
      </c>
      <c r="J346" s="10" t="n">
        <v>-0.33</v>
      </c>
      <c r="K346" s="8" t="n">
        <v>-3.2</v>
      </c>
      <c r="L346" s="8" t="inlineStr">
        <is>
          <t>LOSS</t>
        </is>
      </c>
      <c r="M346" s="8" t="inlineStr">
        <is>
          <t>timeout</t>
        </is>
      </c>
      <c r="N346" s="8" t="n">
        <v>0.85</v>
      </c>
      <c r="O346" s="8" t="inlineStr">
        <is>
          <t>low_volatility</t>
        </is>
      </c>
      <c r="P346" s="8" t="inlineStr">
        <is>
          <t>Sydney-Tokyo</t>
        </is>
      </c>
      <c r="Q346" s="8" t="inlineStr">
        <is>
          <t>Bullish BOS/CHoCH + FVG</t>
        </is>
      </c>
      <c r="R346" s="8" t="n">
        <v>4</v>
      </c>
      <c r="S346" s="8" t="inlineStr">
        <is>
          <t>Y</t>
        </is>
      </c>
      <c r="T346" s="8" t="inlineStr"/>
      <c r="U346" s="8" t="inlineStr">
        <is>
          <t>Y</t>
        </is>
      </c>
      <c r="V346" s="8" t="inlineStr">
        <is>
          <t>Y</t>
        </is>
      </c>
      <c r="W346" s="8" t="inlineStr">
        <is>
          <t>Y</t>
        </is>
      </c>
    </row>
    <row r="347">
      <c r="A347" s="8" t="n">
        <v>2180346</v>
      </c>
      <c r="B347" s="8" t="inlineStr">
        <is>
          <t>2026-01-06 12:30</t>
        </is>
      </c>
      <c r="C347" s="8" t="inlineStr">
        <is>
          <t>2026-01-06 16:30</t>
        </is>
      </c>
      <c r="D347" s="8" t="inlineStr">
        <is>
          <t>SELL</t>
        </is>
      </c>
      <c r="E347" s="8" t="n">
        <v>4451.01</v>
      </c>
      <c r="F347" s="8" t="n">
        <v>4475.58</v>
      </c>
      <c r="G347" s="8" t="n">
        <v>4475.58</v>
      </c>
      <c r="H347" s="8" t="n">
        <v>4414.155000000001</v>
      </c>
      <c r="I347" s="8" t="n">
        <v>0.01</v>
      </c>
      <c r="J347" s="10" t="n">
        <v>-2.46</v>
      </c>
      <c r="K347" s="8" t="n">
        <v>-24.6</v>
      </c>
      <c r="L347" s="8" t="inlineStr">
        <is>
          <t>LOSS</t>
        </is>
      </c>
      <c r="M347" s="8" t="inlineStr">
        <is>
          <t>max_loss</t>
        </is>
      </c>
      <c r="N347" s="8" t="n">
        <v>0.85</v>
      </c>
      <c r="O347" s="8" t="inlineStr">
        <is>
          <t>low_volatility</t>
        </is>
      </c>
      <c r="P347" s="8" t="inlineStr">
        <is>
          <t>London-NY Overlap (Golden)</t>
        </is>
      </c>
      <c r="Q347" s="8" t="inlineStr">
        <is>
          <t>Bearish BOS/CHoCH + FVG</t>
        </is>
      </c>
      <c r="R347" s="8" t="n">
        <v>4</v>
      </c>
      <c r="S347" s="8" t="inlineStr">
        <is>
          <t>Y</t>
        </is>
      </c>
      <c r="T347" s="8" t="inlineStr"/>
      <c r="U347" s="8" t="inlineStr">
        <is>
          <t>Y</t>
        </is>
      </c>
      <c r="V347" s="8" t="inlineStr">
        <is>
          <t>Y</t>
        </is>
      </c>
      <c r="W347" s="8" t="inlineStr">
        <is>
          <t>Y</t>
        </is>
      </c>
    </row>
    <row r="348">
      <c r="A348" s="8" t="n">
        <v>2180347</v>
      </c>
      <c r="B348" s="8" t="inlineStr">
        <is>
          <t>2026-01-06 23:00</t>
        </is>
      </c>
      <c r="C348" s="8" t="inlineStr">
        <is>
          <t>2026-01-07 03:00</t>
        </is>
      </c>
      <c r="D348" s="8" t="inlineStr">
        <is>
          <t>BUY</t>
        </is>
      </c>
      <c r="E348" s="8" t="n">
        <v>4491.75</v>
      </c>
      <c r="F348" s="8" t="n">
        <v>4477.35</v>
      </c>
      <c r="G348" s="8" t="n">
        <v>4477.35</v>
      </c>
      <c r="H348" s="8" t="n">
        <v>4513.349999999999</v>
      </c>
      <c r="I348" s="8" t="n">
        <v>0.01</v>
      </c>
      <c r="J348" s="10" t="n">
        <v>-1.44</v>
      </c>
      <c r="K348" s="8" t="n">
        <v>-14.4</v>
      </c>
      <c r="L348" s="8" t="inlineStr">
        <is>
          <t>LOSS</t>
        </is>
      </c>
      <c r="M348" s="8" t="inlineStr">
        <is>
          <t>max_loss</t>
        </is>
      </c>
      <c r="N348" s="8" t="n">
        <v>0.68</v>
      </c>
      <c r="O348" s="8" t="inlineStr">
        <is>
          <t>low_volatility</t>
        </is>
      </c>
      <c r="P348" s="8" t="inlineStr">
        <is>
          <t>Sydney-Tokyo</t>
        </is>
      </c>
      <c r="Q348" s="8" t="inlineStr">
        <is>
          <t>Bullish FVG</t>
        </is>
      </c>
      <c r="R348" s="8" t="n">
        <v>3</v>
      </c>
      <c r="S348" s="8" t="inlineStr">
        <is>
          <t>Y</t>
        </is>
      </c>
      <c r="T348" s="8" t="inlineStr"/>
      <c r="U348" s="8" t="inlineStr"/>
      <c r="V348" s="8" t="inlineStr">
        <is>
          <t>Y</t>
        </is>
      </c>
      <c r="W348" s="8" t="inlineStr">
        <is>
          <t>Y</t>
        </is>
      </c>
    </row>
    <row r="349">
      <c r="A349" s="8" t="n">
        <v>2180348</v>
      </c>
      <c r="B349" s="8" t="inlineStr">
        <is>
          <t>2026-01-07 05:30</t>
        </is>
      </c>
      <c r="C349" s="8" t="inlineStr">
        <is>
          <t>2026-01-07 07:45</t>
        </is>
      </c>
      <c r="D349" s="8" t="inlineStr">
        <is>
          <t>SELL</t>
        </is>
      </c>
      <c r="E349" s="8" t="n">
        <v>4478.02</v>
      </c>
      <c r="F349" s="8" t="n">
        <v>4444.330000000002</v>
      </c>
      <c r="G349" s="8" t="n">
        <v>4500.48</v>
      </c>
      <c r="H349" s="8" t="n">
        <v>4444.330000000002</v>
      </c>
      <c r="I349" s="8" t="n">
        <v>0.01</v>
      </c>
      <c r="J349" s="9" t="n">
        <v>3.37</v>
      </c>
      <c r="K349" s="8" t="n">
        <v>33.7</v>
      </c>
      <c r="L349" s="8" t="inlineStr">
        <is>
          <t>WIN</t>
        </is>
      </c>
      <c r="M349" s="8" t="inlineStr">
        <is>
          <t>take_profit</t>
        </is>
      </c>
      <c r="N349" s="8" t="n">
        <v>0.73</v>
      </c>
      <c r="O349" s="8" t="inlineStr">
        <is>
          <t>low_volatility</t>
        </is>
      </c>
      <c r="P349" s="8" t="inlineStr">
        <is>
          <t>Sydney-Tokyo</t>
        </is>
      </c>
      <c r="Q349" s="8" t="inlineStr">
        <is>
          <t>Bearish FVG</t>
        </is>
      </c>
      <c r="R349" s="8" t="n">
        <v>3</v>
      </c>
      <c r="S349" s="8" t="inlineStr">
        <is>
          <t>Y</t>
        </is>
      </c>
      <c r="T349" s="8" t="inlineStr"/>
      <c r="U349" s="8" t="inlineStr"/>
      <c r="V349" s="8" t="inlineStr">
        <is>
          <t>Y</t>
        </is>
      </c>
      <c r="W349" s="8" t="inlineStr">
        <is>
          <t>Y</t>
        </is>
      </c>
    </row>
    <row r="350">
      <c r="A350" s="8" t="n">
        <v>2180349</v>
      </c>
      <c r="B350" s="8" t="inlineStr">
        <is>
          <t>2026-01-07 10:45</t>
        </is>
      </c>
      <c r="C350" s="8" t="inlineStr">
        <is>
          <t>2026-01-07 13:45</t>
        </is>
      </c>
      <c r="D350" s="8" t="inlineStr">
        <is>
          <t>SELL</t>
        </is>
      </c>
      <c r="E350" s="8" t="n">
        <v>4468.14</v>
      </c>
      <c r="F350" s="8" t="n">
        <v>4450.395</v>
      </c>
      <c r="G350" s="8" t="n">
        <v>4479.97</v>
      </c>
      <c r="H350" s="8" t="n">
        <v>4450.395</v>
      </c>
      <c r="I350" s="8" t="n">
        <v>0.01</v>
      </c>
      <c r="J350" s="9" t="n">
        <v>1.77</v>
      </c>
      <c r="K350" s="8" t="n">
        <v>17.7</v>
      </c>
      <c r="L350" s="8" t="inlineStr">
        <is>
          <t>WIN</t>
        </is>
      </c>
      <c r="M350" s="8" t="inlineStr">
        <is>
          <t>take_profit</t>
        </is>
      </c>
      <c r="N350" s="8" t="n">
        <v>0.73</v>
      </c>
      <c r="O350" s="8" t="inlineStr">
        <is>
          <t>medium_volatility</t>
        </is>
      </c>
      <c r="P350" s="8" t="inlineStr">
        <is>
          <t>London Early</t>
        </is>
      </c>
      <c r="Q350" s="8" t="inlineStr">
        <is>
          <t>Bearish FVG</t>
        </is>
      </c>
      <c r="R350" s="8" t="n">
        <v>3</v>
      </c>
      <c r="S350" s="8" t="inlineStr">
        <is>
          <t>Y</t>
        </is>
      </c>
      <c r="T350" s="8" t="inlineStr"/>
      <c r="U350" s="8" t="inlineStr"/>
      <c r="V350" s="8" t="inlineStr">
        <is>
          <t>Y</t>
        </is>
      </c>
      <c r="W350" s="8" t="inlineStr">
        <is>
          <t>Y</t>
        </is>
      </c>
    </row>
    <row r="351">
      <c r="A351" s="8" t="n">
        <v>2180350</v>
      </c>
      <c r="B351" s="8" t="inlineStr">
        <is>
          <t>2026-01-07 16:30</t>
        </is>
      </c>
      <c r="C351" s="8" t="inlineStr">
        <is>
          <t>2026-01-07 18:30</t>
        </is>
      </c>
      <c r="D351" s="8" t="inlineStr">
        <is>
          <t>SELL</t>
        </is>
      </c>
      <c r="E351" s="8" t="n">
        <v>4444.1</v>
      </c>
      <c r="F351" s="8" t="n">
        <v>4467.56</v>
      </c>
      <c r="G351" s="8" t="n">
        <v>4467.56</v>
      </c>
      <c r="H351" s="8" t="n">
        <v>4408.91</v>
      </c>
      <c r="I351" s="8" t="n">
        <v>0.01</v>
      </c>
      <c r="J351" s="10" t="n">
        <v>-2.35</v>
      </c>
      <c r="K351" s="8" t="n">
        <v>-23.5</v>
      </c>
      <c r="L351" s="8" t="inlineStr">
        <is>
          <t>LOSS</t>
        </is>
      </c>
      <c r="M351" s="8" t="inlineStr">
        <is>
          <t>max_loss</t>
        </is>
      </c>
      <c r="N351" s="8" t="n">
        <v>0.77</v>
      </c>
      <c r="O351" s="8" t="inlineStr">
        <is>
          <t>low_volatility</t>
        </is>
      </c>
      <c r="P351" s="8" t="inlineStr">
        <is>
          <t>London-NY Overlap (Golden)</t>
        </is>
      </c>
      <c r="Q351" s="8" t="inlineStr">
        <is>
          <t>Bearish BOS/CHoCH + OB</t>
        </is>
      </c>
      <c r="R351" s="8" t="n">
        <v>3</v>
      </c>
      <c r="S351" s="8" t="inlineStr">
        <is>
          <t>Y</t>
        </is>
      </c>
      <c r="T351" s="8" t="inlineStr">
        <is>
          <t>Y</t>
        </is>
      </c>
      <c r="U351" s="8" t="inlineStr"/>
      <c r="V351" s="8" t="inlineStr"/>
      <c r="W351" s="8" t="inlineStr">
        <is>
          <t>Y</t>
        </is>
      </c>
    </row>
    <row r="352">
      <c r="A352" s="8" t="n">
        <v>2180351</v>
      </c>
      <c r="B352" s="8" t="inlineStr">
        <is>
          <t>2026-01-07 23:00</t>
        </is>
      </c>
      <c r="C352" s="8" t="inlineStr">
        <is>
          <t>2026-01-08 03:45</t>
        </is>
      </c>
      <c r="D352" s="8" t="inlineStr">
        <is>
          <t>BUY</t>
        </is>
      </c>
      <c r="E352" s="8" t="n">
        <v>4453.98</v>
      </c>
      <c r="F352" s="8" t="n">
        <v>4442.757542679368</v>
      </c>
      <c r="G352" s="8" t="n">
        <v>4442.757542679368</v>
      </c>
      <c r="H352" s="8" t="n">
        <v>4470.813685980947</v>
      </c>
      <c r="I352" s="8" t="n">
        <v>0.01</v>
      </c>
      <c r="J352" s="10" t="n">
        <v>-1.12</v>
      </c>
      <c r="K352" s="8" t="n">
        <v>-11.2</v>
      </c>
      <c r="L352" s="8" t="inlineStr">
        <is>
          <t>LOSS</t>
        </is>
      </c>
      <c r="M352" s="8" t="inlineStr">
        <is>
          <t>max_loss</t>
        </is>
      </c>
      <c r="N352" s="8" t="n">
        <v>0.73</v>
      </c>
      <c r="O352" s="8" t="inlineStr">
        <is>
          <t>low_volatility</t>
        </is>
      </c>
      <c r="P352" s="8" t="inlineStr">
        <is>
          <t>Sydney-Tokyo</t>
        </is>
      </c>
      <c r="Q352" s="8" t="inlineStr">
        <is>
          <t>Bullish FVG</t>
        </is>
      </c>
      <c r="R352" s="8" t="n">
        <v>3</v>
      </c>
      <c r="S352" s="8" t="inlineStr">
        <is>
          <t>Y</t>
        </is>
      </c>
      <c r="T352" s="8" t="inlineStr"/>
      <c r="U352" s="8" t="inlineStr"/>
      <c r="V352" s="8" t="inlineStr">
        <is>
          <t>Y</t>
        </is>
      </c>
      <c r="W352" s="8" t="inlineStr">
        <is>
          <t>Y</t>
        </is>
      </c>
    </row>
    <row r="353">
      <c r="A353" s="8" t="n">
        <v>2180352</v>
      </c>
      <c r="B353" s="8" t="inlineStr">
        <is>
          <t>2026-01-08 07:00</t>
        </is>
      </c>
      <c r="C353" s="8" t="inlineStr">
        <is>
          <t>2026-01-08 11:00</t>
        </is>
      </c>
      <c r="D353" s="8" t="inlineStr">
        <is>
          <t>SELL</t>
        </is>
      </c>
      <c r="E353" s="8" t="n">
        <v>4427.08</v>
      </c>
      <c r="F353" s="8" t="n">
        <v>4430.85</v>
      </c>
      <c r="G353" s="8" t="n">
        <v>4466.15</v>
      </c>
      <c r="H353" s="8" t="n">
        <v>4368.475</v>
      </c>
      <c r="I353" s="8" t="n">
        <v>0.01</v>
      </c>
      <c r="J353" s="10" t="n">
        <v>-0.38</v>
      </c>
      <c r="K353" s="8" t="n">
        <v>-3.8</v>
      </c>
      <c r="L353" s="8" t="inlineStr">
        <is>
          <t>LOSS</t>
        </is>
      </c>
      <c r="M353" s="8" t="inlineStr">
        <is>
          <t>timeout</t>
        </is>
      </c>
      <c r="N353" s="8" t="n">
        <v>0.75</v>
      </c>
      <c r="O353" s="8" t="inlineStr">
        <is>
          <t>low_volatility</t>
        </is>
      </c>
      <c r="P353" s="8" t="inlineStr">
        <is>
          <t>Sydney-Tokyo</t>
        </is>
      </c>
      <c r="Q353" s="8" t="inlineStr">
        <is>
          <t>Bearish BOS/CHoCH + FVG</t>
        </is>
      </c>
      <c r="R353" s="8" t="n">
        <v>3</v>
      </c>
      <c r="S353" s="8" t="inlineStr">
        <is>
          <t>Y</t>
        </is>
      </c>
      <c r="T353" s="8" t="inlineStr">
        <is>
          <t>Y</t>
        </is>
      </c>
      <c r="U353" s="8" t="inlineStr"/>
      <c r="V353" s="8" t="inlineStr">
        <is>
          <t>Y</t>
        </is>
      </c>
      <c r="W353" s="8" t="inlineStr"/>
    </row>
    <row r="354">
      <c r="A354" s="8" t="n">
        <v>2180353</v>
      </c>
      <c r="B354" s="8" t="inlineStr">
        <is>
          <t>2026-01-08 13:30</t>
        </is>
      </c>
      <c r="C354" s="8" t="inlineStr">
        <is>
          <t>2026-01-08 14:15</t>
        </is>
      </c>
      <c r="D354" s="8" t="inlineStr">
        <is>
          <t>SELL</t>
        </is>
      </c>
      <c r="E354" s="8" t="n">
        <v>4426.37</v>
      </c>
      <c r="F354" s="8" t="n">
        <v>4411.621655529951</v>
      </c>
      <c r="G354" s="8" t="n">
        <v>4436.202229646699</v>
      </c>
      <c r="H354" s="8" t="n">
        <v>4411.621655529951</v>
      </c>
      <c r="I354" s="8" t="n">
        <v>0.01</v>
      </c>
      <c r="J354" s="9" t="n">
        <v>1.47</v>
      </c>
      <c r="K354" s="8" t="n">
        <v>14.7</v>
      </c>
      <c r="L354" s="8" t="inlineStr">
        <is>
          <t>WIN</t>
        </is>
      </c>
      <c r="M354" s="8" t="inlineStr">
        <is>
          <t>take_profit</t>
        </is>
      </c>
      <c r="N354" s="8" t="n">
        <v>0.73</v>
      </c>
      <c r="O354" s="8" t="inlineStr">
        <is>
          <t>low_volatility</t>
        </is>
      </c>
      <c r="P354" s="8" t="inlineStr">
        <is>
          <t>London-NY Overlap (Golden)</t>
        </is>
      </c>
      <c r="Q354" s="8" t="inlineStr">
        <is>
          <t>Bearish FVG</t>
        </is>
      </c>
      <c r="R354" s="8" t="n">
        <v>3</v>
      </c>
      <c r="S354" s="8" t="inlineStr">
        <is>
          <t>Y</t>
        </is>
      </c>
      <c r="T354" s="8" t="inlineStr"/>
      <c r="U354" s="8" t="inlineStr"/>
      <c r="V354" s="8" t="inlineStr">
        <is>
          <t>Y</t>
        </is>
      </c>
      <c r="W354" s="8" t="inlineStr">
        <is>
          <t>Y</t>
        </is>
      </c>
    </row>
    <row r="355">
      <c r="A355" s="8" t="n">
        <v>2180354</v>
      </c>
      <c r="B355" s="8" t="inlineStr">
        <is>
          <t>2026-01-08 17:00</t>
        </is>
      </c>
      <c r="C355" s="8" t="inlineStr">
        <is>
          <t>2026-01-08 21:00</t>
        </is>
      </c>
      <c r="D355" s="8" t="inlineStr">
        <is>
          <t>BUY</t>
        </is>
      </c>
      <c r="E355" s="8" t="n">
        <v>4448.1</v>
      </c>
      <c r="F355" s="8" t="n">
        <v>4447.25</v>
      </c>
      <c r="G355" s="8" t="n">
        <v>4407.57</v>
      </c>
      <c r="H355" s="8" t="n">
        <v>4508.895000000001</v>
      </c>
      <c r="I355" s="8" t="n">
        <v>0.01</v>
      </c>
      <c r="J355" s="10" t="n">
        <v>-0.09</v>
      </c>
      <c r="K355" s="8" t="n">
        <v>-0.9</v>
      </c>
      <c r="L355" s="8" t="inlineStr">
        <is>
          <t>LOSS</t>
        </is>
      </c>
      <c r="M355" s="8" t="inlineStr">
        <is>
          <t>timeout</t>
        </is>
      </c>
      <c r="N355" s="8" t="n">
        <v>0.85</v>
      </c>
      <c r="O355" s="8" t="inlineStr">
        <is>
          <t>low_volatility</t>
        </is>
      </c>
      <c r="P355" s="8" t="inlineStr">
        <is>
          <t>NY Session</t>
        </is>
      </c>
      <c r="Q355" s="8" t="inlineStr">
        <is>
          <t>Bullish BOS/CHoCH + FVG</t>
        </is>
      </c>
      <c r="R355" s="8" t="n">
        <v>4</v>
      </c>
      <c r="S355" s="8" t="inlineStr">
        <is>
          <t>Y</t>
        </is>
      </c>
      <c r="T355" s="8" t="inlineStr"/>
      <c r="U355" s="8" t="inlineStr">
        <is>
          <t>Y</t>
        </is>
      </c>
      <c r="V355" s="8" t="inlineStr">
        <is>
          <t>Y</t>
        </is>
      </c>
      <c r="W355" s="8" t="inlineStr">
        <is>
          <t>Y</t>
        </is>
      </c>
    </row>
    <row r="356">
      <c r="A356" s="8" t="n">
        <v>2180355</v>
      </c>
      <c r="B356" s="8" t="inlineStr">
        <is>
          <t>2026-01-09 01:15</t>
        </is>
      </c>
      <c r="C356" s="8" t="inlineStr">
        <is>
          <t>2026-01-09 05:15</t>
        </is>
      </c>
      <c r="D356" s="8" t="inlineStr">
        <is>
          <t>BUY</t>
        </is>
      </c>
      <c r="E356" s="8" t="n">
        <v>4476.74</v>
      </c>
      <c r="F356" s="8" t="n">
        <v>4463.14</v>
      </c>
      <c r="G356" s="8" t="n">
        <v>4444.57</v>
      </c>
      <c r="H356" s="8" t="n">
        <v>4524.995</v>
      </c>
      <c r="I356" s="8" t="n">
        <v>0.01</v>
      </c>
      <c r="J356" s="10" t="n">
        <v>-1.36</v>
      </c>
      <c r="K356" s="8" t="n">
        <v>-13.6</v>
      </c>
      <c r="L356" s="8" t="inlineStr">
        <is>
          <t>LOSS</t>
        </is>
      </c>
      <c r="M356" s="8" t="inlineStr">
        <is>
          <t>timeout</t>
        </is>
      </c>
      <c r="N356" s="8" t="n">
        <v>0.75</v>
      </c>
      <c r="O356" s="8" t="inlineStr">
        <is>
          <t>medium_volatility</t>
        </is>
      </c>
      <c r="P356" s="8" t="inlineStr">
        <is>
          <t>Sydney-Tokyo</t>
        </is>
      </c>
      <c r="Q356" s="8" t="inlineStr">
        <is>
          <t>Bullish BOS/CHoCH + FVG</t>
        </is>
      </c>
      <c r="R356" s="8" t="n">
        <v>3</v>
      </c>
      <c r="S356" s="8" t="inlineStr">
        <is>
          <t>Y</t>
        </is>
      </c>
      <c r="T356" s="8" t="inlineStr">
        <is>
          <t>Y</t>
        </is>
      </c>
      <c r="U356" s="8" t="inlineStr"/>
      <c r="V356" s="8" t="inlineStr">
        <is>
          <t>Y</t>
        </is>
      </c>
      <c r="W356" s="8" t="inlineStr">
        <is>
          <t>Y</t>
        </is>
      </c>
    </row>
    <row r="357">
      <c r="A357" s="8" t="n">
        <v>2180356</v>
      </c>
      <c r="B357" s="8" t="inlineStr">
        <is>
          <t>2026-01-09 08:00</t>
        </is>
      </c>
      <c r="C357" s="8" t="inlineStr">
        <is>
          <t>2026-01-09 14:00</t>
        </is>
      </c>
      <c r="D357" s="8" t="inlineStr">
        <is>
          <t>BUY</t>
        </is>
      </c>
      <c r="E357" s="8" t="n">
        <v>4467.1</v>
      </c>
      <c r="F357" s="8" t="n">
        <v>4480.002765845487</v>
      </c>
      <c r="G357" s="8" t="n">
        <v>4458.498156103009</v>
      </c>
      <c r="H357" s="8" t="n">
        <v>4480.002765845487</v>
      </c>
      <c r="I357" s="8" t="n">
        <v>0.01</v>
      </c>
      <c r="J357" s="9" t="n">
        <v>1.29</v>
      </c>
      <c r="K357" s="8" t="n">
        <v>12.9</v>
      </c>
      <c r="L357" s="8" t="inlineStr">
        <is>
          <t>WIN</t>
        </is>
      </c>
      <c r="M357" s="8" t="inlineStr">
        <is>
          <t>take_profit</t>
        </is>
      </c>
      <c r="N357" s="8" t="n">
        <v>0.68</v>
      </c>
      <c r="O357" s="8" t="inlineStr">
        <is>
          <t>low_volatility</t>
        </is>
      </c>
      <c r="P357" s="8" t="inlineStr">
        <is>
          <t>Tokyo-London Overlap</t>
        </is>
      </c>
      <c r="Q357" s="8" t="inlineStr">
        <is>
          <t>Bullish FVG</t>
        </is>
      </c>
      <c r="R357" s="8" t="n">
        <v>3</v>
      </c>
      <c r="S357" s="8" t="inlineStr">
        <is>
          <t>Y</t>
        </is>
      </c>
      <c r="T357" s="8" t="inlineStr"/>
      <c r="U357" s="8" t="inlineStr"/>
      <c r="V357" s="8" t="inlineStr">
        <is>
          <t>Y</t>
        </is>
      </c>
      <c r="W357" s="8" t="inlineStr">
        <is>
          <t>Y</t>
        </is>
      </c>
    </row>
    <row r="358">
      <c r="A358" s="8" t="n">
        <v>2180357</v>
      </c>
      <c r="B358" s="8" t="inlineStr">
        <is>
          <t>2026-01-09 16:30</t>
        </is>
      </c>
      <c r="C358" s="8" t="inlineStr">
        <is>
          <t>2026-01-09 17:30</t>
        </is>
      </c>
      <c r="D358" s="8" t="inlineStr">
        <is>
          <t>BUY</t>
        </is>
      </c>
      <c r="E358" s="8" t="n">
        <v>4487.75</v>
      </c>
      <c r="F358" s="8" t="n">
        <v>4514.29</v>
      </c>
      <c r="G358" s="8" t="n">
        <v>4467.01</v>
      </c>
      <c r="H358" s="8" t="n">
        <v>4518.86</v>
      </c>
      <c r="I358" s="8" t="n">
        <v>0.02</v>
      </c>
      <c r="J358" s="9" t="n">
        <v>5.31</v>
      </c>
      <c r="K358" s="8" t="n">
        <v>26.5</v>
      </c>
      <c r="L358" s="8" t="inlineStr">
        <is>
          <t>WIN</t>
        </is>
      </c>
      <c r="M358" s="8" t="inlineStr">
        <is>
          <t>smart_tp</t>
        </is>
      </c>
      <c r="N358" s="8" t="n">
        <v>0.85</v>
      </c>
      <c r="O358" s="8" t="inlineStr">
        <is>
          <t>low_volatility</t>
        </is>
      </c>
      <c r="P358" s="8" t="inlineStr">
        <is>
          <t>London-NY Overlap (Golden)</t>
        </is>
      </c>
      <c r="Q358" s="8" t="inlineStr">
        <is>
          <t>Bullish BOS/CHoCH + FVG</t>
        </is>
      </c>
      <c r="R358" s="8" t="n">
        <v>4</v>
      </c>
      <c r="S358" s="8" t="inlineStr">
        <is>
          <t>Y</t>
        </is>
      </c>
      <c r="T358" s="8" t="inlineStr"/>
      <c r="U358" s="8" t="inlineStr">
        <is>
          <t>Y</t>
        </is>
      </c>
      <c r="V358" s="8" t="inlineStr">
        <is>
          <t>Y</t>
        </is>
      </c>
      <c r="W358" s="8" t="inlineStr">
        <is>
          <t>Y</t>
        </is>
      </c>
    </row>
    <row r="359">
      <c r="A359" s="8" t="n">
        <v>2180358</v>
      </c>
      <c r="B359" s="8" t="inlineStr">
        <is>
          <t>2026-01-12 01:00</t>
        </is>
      </c>
      <c r="C359" s="8" t="inlineStr">
        <is>
          <t>2026-01-12 02:15</t>
        </is>
      </c>
      <c r="D359" s="8" t="inlineStr">
        <is>
          <t>BUY</t>
        </is>
      </c>
      <c r="E359" s="8" t="n">
        <v>4529.97</v>
      </c>
      <c r="F359" s="8" t="n">
        <v>4564.47</v>
      </c>
      <c r="G359" s="8" t="n">
        <v>4481.93</v>
      </c>
      <c r="H359" s="8" t="n">
        <v>4602.030000000001</v>
      </c>
      <c r="I359" s="8" t="n">
        <v>0.01</v>
      </c>
      <c r="J359" s="9" t="n">
        <v>3.45</v>
      </c>
      <c r="K359" s="8" t="n">
        <v>34.5</v>
      </c>
      <c r="L359" s="8" t="inlineStr">
        <is>
          <t>WIN</t>
        </is>
      </c>
      <c r="M359" s="8" t="inlineStr">
        <is>
          <t>market_signal</t>
        </is>
      </c>
      <c r="N359" s="8" t="n">
        <v>0.75</v>
      </c>
      <c r="O359" s="8" t="inlineStr">
        <is>
          <t>low_volatility</t>
        </is>
      </c>
      <c r="P359" s="8" t="inlineStr">
        <is>
          <t>Sydney-Tokyo</t>
        </is>
      </c>
      <c r="Q359" s="8" t="inlineStr">
        <is>
          <t>Bullish BOS/CHoCH + FVG</t>
        </is>
      </c>
      <c r="R359" s="8" t="n">
        <v>3</v>
      </c>
      <c r="S359" s="8" t="inlineStr">
        <is>
          <t>Y</t>
        </is>
      </c>
      <c r="T359" s="8" t="inlineStr">
        <is>
          <t>Y</t>
        </is>
      </c>
      <c r="U359" s="8" t="inlineStr"/>
      <c r="V359" s="8" t="inlineStr">
        <is>
          <t>Y</t>
        </is>
      </c>
      <c r="W359" s="8" t="inlineStr"/>
    </row>
    <row r="360">
      <c r="A360" s="8" t="n">
        <v>2180359</v>
      </c>
      <c r="B360" s="8" t="inlineStr">
        <is>
          <t>2026-01-12 05:00</t>
        </is>
      </c>
      <c r="C360" s="8" t="inlineStr">
        <is>
          <t>2026-01-12 11:00</t>
        </is>
      </c>
      <c r="D360" s="8" t="inlineStr">
        <is>
          <t>BUY</t>
        </is>
      </c>
      <c r="E360" s="8" t="n">
        <v>4578.48</v>
      </c>
      <c r="F360" s="8" t="n">
        <v>4596.88</v>
      </c>
      <c r="G360" s="8" t="n">
        <v>4481.93</v>
      </c>
      <c r="H360" s="8" t="n">
        <v>4723.304999999998</v>
      </c>
      <c r="I360" s="8" t="n">
        <v>0.01</v>
      </c>
      <c r="J360" s="9" t="n">
        <v>1.84</v>
      </c>
      <c r="K360" s="8" t="n">
        <v>18.4</v>
      </c>
      <c r="L360" s="8" t="inlineStr">
        <is>
          <t>WIN</t>
        </is>
      </c>
      <c r="M360" s="8" t="inlineStr">
        <is>
          <t>timeout</t>
        </is>
      </c>
      <c r="N360" s="8" t="n">
        <v>0.73</v>
      </c>
      <c r="O360" s="8" t="inlineStr">
        <is>
          <t>low_volatility</t>
        </is>
      </c>
      <c r="P360" s="8" t="inlineStr">
        <is>
          <t>Sydney-Tokyo</t>
        </is>
      </c>
      <c r="Q360" s="8" t="inlineStr">
        <is>
          <t>Bullish FVG</t>
        </is>
      </c>
      <c r="R360" s="8" t="n">
        <v>3</v>
      </c>
      <c r="S360" s="8" t="inlineStr">
        <is>
          <t>Y</t>
        </is>
      </c>
      <c r="T360" s="8" t="inlineStr"/>
      <c r="U360" s="8" t="inlineStr"/>
      <c r="V360" s="8" t="inlineStr">
        <is>
          <t>Y</t>
        </is>
      </c>
      <c r="W360" s="8" t="inlineStr">
        <is>
          <t>Y</t>
        </is>
      </c>
    </row>
    <row r="361">
      <c r="A361" s="8" t="n">
        <v>2180360</v>
      </c>
      <c r="B361" s="8" t="inlineStr">
        <is>
          <t>2026-01-12 14:45</t>
        </is>
      </c>
      <c r="C361" s="8" t="inlineStr">
        <is>
          <t>2026-01-12 16:00</t>
        </is>
      </c>
      <c r="D361" s="8" t="inlineStr">
        <is>
          <t>BUY</t>
        </is>
      </c>
      <c r="E361" s="8" t="n">
        <v>4590.4</v>
      </c>
      <c r="F361" s="8" t="n">
        <v>4596.31</v>
      </c>
      <c r="G361" s="8" t="n">
        <v>4563.23</v>
      </c>
      <c r="H361" s="8" t="n">
        <v>4631.155</v>
      </c>
      <c r="I361" s="8" t="n">
        <v>0.02</v>
      </c>
      <c r="J361" s="9" t="n">
        <v>1.18</v>
      </c>
      <c r="K361" s="8" t="n">
        <v>5.9</v>
      </c>
      <c r="L361" s="8" t="inlineStr">
        <is>
          <t>WIN</t>
        </is>
      </c>
      <c r="M361" s="8" t="inlineStr">
        <is>
          <t>peak_protect</t>
        </is>
      </c>
      <c r="N361" s="8" t="n">
        <v>0.73</v>
      </c>
      <c r="O361" s="8" t="inlineStr">
        <is>
          <t>medium_volatility</t>
        </is>
      </c>
      <c r="P361" s="8" t="inlineStr">
        <is>
          <t>London-NY Overlap (Golden)</t>
        </is>
      </c>
      <c r="Q361" s="8" t="inlineStr">
        <is>
          <t>Bullish FVG</t>
        </is>
      </c>
      <c r="R361" s="8" t="n">
        <v>3</v>
      </c>
      <c r="S361" s="8" t="inlineStr">
        <is>
          <t>Y</t>
        </is>
      </c>
      <c r="T361" s="8" t="inlineStr"/>
      <c r="U361" s="8" t="inlineStr"/>
      <c r="V361" s="8" t="inlineStr">
        <is>
          <t>Y</t>
        </is>
      </c>
      <c r="W361" s="8" t="inlineStr">
        <is>
          <t>Y</t>
        </is>
      </c>
    </row>
    <row r="362">
      <c r="A362" s="8" t="n">
        <v>2180361</v>
      </c>
      <c r="B362" s="8" t="inlineStr">
        <is>
          <t>2026-01-12 18:45</t>
        </is>
      </c>
      <c r="C362" s="8" t="inlineStr">
        <is>
          <t>2026-01-12 22:45</t>
        </is>
      </c>
      <c r="D362" s="8" t="inlineStr">
        <is>
          <t>BUY</t>
        </is>
      </c>
      <c r="E362" s="8" t="n">
        <v>4616.84</v>
      </c>
      <c r="F362" s="8" t="n">
        <v>4593.44</v>
      </c>
      <c r="G362" s="8" t="n">
        <v>4584.9</v>
      </c>
      <c r="H362" s="8" t="n">
        <v>4664.750000000001</v>
      </c>
      <c r="I362" s="8" t="n">
        <v>0.02</v>
      </c>
      <c r="J362" s="10" t="n">
        <v>-4.68</v>
      </c>
      <c r="K362" s="8" t="n">
        <v>-23.4</v>
      </c>
      <c r="L362" s="8" t="inlineStr">
        <is>
          <t>LOSS</t>
        </is>
      </c>
      <c r="M362" s="8" t="inlineStr">
        <is>
          <t>timeout</t>
        </is>
      </c>
      <c r="N362" s="8" t="n">
        <v>0.85</v>
      </c>
      <c r="O362" s="8" t="inlineStr">
        <is>
          <t>medium_volatility</t>
        </is>
      </c>
      <c r="P362" s="8" t="inlineStr">
        <is>
          <t>NY Session</t>
        </is>
      </c>
      <c r="Q362" s="8" t="inlineStr">
        <is>
          <t>Bullish BOS/CHoCH + FVG</t>
        </is>
      </c>
      <c r="R362" s="8" t="n">
        <v>4</v>
      </c>
      <c r="S362" s="8" t="inlineStr">
        <is>
          <t>Y</t>
        </is>
      </c>
      <c r="T362" s="8" t="inlineStr">
        <is>
          <t>Y</t>
        </is>
      </c>
      <c r="U362" s="8" t="inlineStr"/>
      <c r="V362" s="8" t="inlineStr">
        <is>
          <t>Y</t>
        </is>
      </c>
      <c r="W362" s="8" t="inlineStr">
        <is>
          <t>Y</t>
        </is>
      </c>
    </row>
    <row r="363">
      <c r="A363" s="8" t="n">
        <v>2180362</v>
      </c>
      <c r="B363" s="8" t="inlineStr">
        <is>
          <t>2026-01-13 02:30</t>
        </is>
      </c>
      <c r="C363" s="8" t="inlineStr">
        <is>
          <t>2026-01-13 06:30</t>
        </is>
      </c>
      <c r="D363" s="8" t="inlineStr">
        <is>
          <t>SELL</t>
        </is>
      </c>
      <c r="E363" s="8" t="n">
        <v>4586.05</v>
      </c>
      <c r="F363" s="8" t="n">
        <v>4598.68</v>
      </c>
      <c r="G363" s="8" t="n">
        <v>4607.89</v>
      </c>
      <c r="H363" s="8" t="n">
        <v>4553.29</v>
      </c>
      <c r="I363" s="8" t="n">
        <v>0.01</v>
      </c>
      <c r="J363" s="10" t="n">
        <v>-1.26</v>
      </c>
      <c r="K363" s="8" t="n">
        <v>-12.6</v>
      </c>
      <c r="L363" s="8" t="inlineStr">
        <is>
          <t>LOSS</t>
        </is>
      </c>
      <c r="M363" s="8" t="inlineStr">
        <is>
          <t>timeout</t>
        </is>
      </c>
      <c r="N363" s="8" t="n">
        <v>0.73</v>
      </c>
      <c r="O363" s="8" t="inlineStr">
        <is>
          <t>low_volatility</t>
        </is>
      </c>
      <c r="P363" s="8" t="inlineStr">
        <is>
          <t>Sydney-Tokyo</t>
        </is>
      </c>
      <c r="Q363" s="8" t="inlineStr">
        <is>
          <t>Bearish FVG</t>
        </is>
      </c>
      <c r="R363" s="8" t="n">
        <v>3</v>
      </c>
      <c r="S363" s="8" t="inlineStr">
        <is>
          <t>Y</t>
        </is>
      </c>
      <c r="T363" s="8" t="inlineStr"/>
      <c r="U363" s="8" t="inlineStr"/>
      <c r="V363" s="8" t="inlineStr">
        <is>
          <t>Y</t>
        </is>
      </c>
      <c r="W363" s="8" t="inlineStr">
        <is>
          <t>Y</t>
        </is>
      </c>
    </row>
    <row r="364">
      <c r="A364" s="8" t="n">
        <v>2180363</v>
      </c>
      <c r="B364" s="8" t="inlineStr">
        <is>
          <t>2026-01-13 09:00</t>
        </is>
      </c>
      <c r="C364" s="8" t="inlineStr">
        <is>
          <t>2026-01-13 13:00</t>
        </is>
      </c>
      <c r="D364" s="8" t="inlineStr">
        <is>
          <t>SELL</t>
        </is>
      </c>
      <c r="E364" s="8" t="n">
        <v>4584.59</v>
      </c>
      <c r="F364" s="8" t="n">
        <v>4584.76</v>
      </c>
      <c r="G364" s="8" t="n">
        <v>4601.92</v>
      </c>
      <c r="H364" s="8" t="n">
        <v>4558.595</v>
      </c>
      <c r="I364" s="8" t="n">
        <v>0.01</v>
      </c>
      <c r="J364" s="10" t="n">
        <v>-0.02</v>
      </c>
      <c r="K364" s="8" t="n">
        <v>-0.2</v>
      </c>
      <c r="L364" s="8" t="inlineStr">
        <is>
          <t>LOSS</t>
        </is>
      </c>
      <c r="M364" s="8" t="inlineStr">
        <is>
          <t>timeout</t>
        </is>
      </c>
      <c r="N364" s="8" t="n">
        <v>0.73</v>
      </c>
      <c r="O364" s="8" t="inlineStr">
        <is>
          <t>low_volatility</t>
        </is>
      </c>
      <c r="P364" s="8" t="inlineStr">
        <is>
          <t>London Early</t>
        </is>
      </c>
      <c r="Q364" s="8" t="inlineStr">
        <is>
          <t>Bearish FVG</t>
        </is>
      </c>
      <c r="R364" s="8" t="n">
        <v>3</v>
      </c>
      <c r="S364" s="8" t="inlineStr">
        <is>
          <t>Y</t>
        </is>
      </c>
      <c r="T364" s="8" t="inlineStr"/>
      <c r="U364" s="8" t="inlineStr"/>
      <c r="V364" s="8" t="inlineStr">
        <is>
          <t>Y</t>
        </is>
      </c>
      <c r="W364" s="8" t="inlineStr">
        <is>
          <t>Y</t>
        </is>
      </c>
    </row>
    <row r="365">
      <c r="A365" s="8" t="n">
        <v>2180364</v>
      </c>
      <c r="B365" s="8" t="inlineStr">
        <is>
          <t>2026-01-13 15:30</t>
        </is>
      </c>
      <c r="C365" s="8" t="inlineStr">
        <is>
          <t>2026-01-13 19:30</t>
        </is>
      </c>
      <c r="D365" s="8" t="inlineStr">
        <is>
          <t>BUY</t>
        </is>
      </c>
      <c r="E365" s="8" t="n">
        <v>4617.7</v>
      </c>
      <c r="F365" s="8" t="n">
        <v>4604.51</v>
      </c>
      <c r="G365" s="8" t="n">
        <v>4577.7</v>
      </c>
      <c r="H365" s="8" t="n">
        <v>4677.7</v>
      </c>
      <c r="I365" s="8" t="n">
        <v>0.01</v>
      </c>
      <c r="J365" s="10" t="n">
        <v>-1.32</v>
      </c>
      <c r="K365" s="8" t="n">
        <v>-13.2</v>
      </c>
      <c r="L365" s="8" t="inlineStr">
        <is>
          <t>LOSS</t>
        </is>
      </c>
      <c r="M365" s="8" t="inlineStr">
        <is>
          <t>timeout</t>
        </is>
      </c>
      <c r="N365" s="8" t="n">
        <v>0.85</v>
      </c>
      <c r="O365" s="8" t="inlineStr">
        <is>
          <t>low_volatility</t>
        </is>
      </c>
      <c r="P365" s="8" t="inlineStr">
        <is>
          <t>London-NY Overlap (Golden)</t>
        </is>
      </c>
      <c r="Q365" s="8" t="inlineStr">
        <is>
          <t>Bullish BOS/CHoCH + FVG</t>
        </is>
      </c>
      <c r="R365" s="8" t="n">
        <v>4</v>
      </c>
      <c r="S365" s="8" t="inlineStr">
        <is>
          <t>Y</t>
        </is>
      </c>
      <c r="T365" s="8" t="inlineStr"/>
      <c r="U365" s="8" t="inlineStr">
        <is>
          <t>Y</t>
        </is>
      </c>
      <c r="V365" s="8" t="inlineStr">
        <is>
          <t>Y</t>
        </is>
      </c>
      <c r="W365" s="8" t="inlineStr">
        <is>
          <t>Y</t>
        </is>
      </c>
    </row>
    <row r="366">
      <c r="A366" s="8" t="n">
        <v>2180365</v>
      </c>
      <c r="B366" s="8" t="inlineStr">
        <is>
          <t>2026-01-14 07:45</t>
        </is>
      </c>
      <c r="C366" s="8" t="inlineStr">
        <is>
          <t>2026-01-14 09:00</t>
        </is>
      </c>
      <c r="D366" s="8" t="inlineStr">
        <is>
          <t>BUY</t>
        </is>
      </c>
      <c r="E366" s="8" t="n">
        <v>4619.87</v>
      </c>
      <c r="F366" s="8" t="n">
        <v>4637.235109543688</v>
      </c>
      <c r="G366" s="8" t="n">
        <v>4608.293260304208</v>
      </c>
      <c r="H366" s="8" t="n">
        <v>4637.235109543688</v>
      </c>
      <c r="I366" s="8" t="n">
        <v>0.01</v>
      </c>
      <c r="J366" s="9" t="n">
        <v>1.74</v>
      </c>
      <c r="K366" s="8" t="n">
        <v>17.4</v>
      </c>
      <c r="L366" s="8" t="inlineStr">
        <is>
          <t>WIN</t>
        </is>
      </c>
      <c r="M366" s="8" t="inlineStr">
        <is>
          <t>take_profit</t>
        </is>
      </c>
      <c r="N366" s="8" t="n">
        <v>0.75</v>
      </c>
      <c r="O366" s="8" t="inlineStr">
        <is>
          <t>medium_volatility</t>
        </is>
      </c>
      <c r="P366" s="8" t="inlineStr">
        <is>
          <t>Sydney-Tokyo</t>
        </is>
      </c>
      <c r="Q366" s="8" t="inlineStr">
        <is>
          <t>Bullish BOS/CHoCH + FVG</t>
        </is>
      </c>
      <c r="R366" s="8" t="n">
        <v>3</v>
      </c>
      <c r="S366" s="8" t="inlineStr">
        <is>
          <t>Y</t>
        </is>
      </c>
      <c r="T366" s="8" t="inlineStr"/>
      <c r="U366" s="8" t="inlineStr">
        <is>
          <t>Y</t>
        </is>
      </c>
      <c r="V366" s="8" t="inlineStr">
        <is>
          <t>Y</t>
        </is>
      </c>
      <c r="W366" s="8" t="inlineStr"/>
    </row>
    <row r="367">
      <c r="A367" s="8" t="n">
        <v>2180366</v>
      </c>
      <c r="B367" s="8" t="inlineStr">
        <is>
          <t>2026-01-14 17:00</t>
        </is>
      </c>
      <c r="C367" s="8" t="inlineStr">
        <is>
          <t>2026-01-14 21:00</t>
        </is>
      </c>
      <c r="D367" s="8" t="inlineStr">
        <is>
          <t>SELL</t>
        </is>
      </c>
      <c r="E367" s="8" t="n">
        <v>4615.43</v>
      </c>
      <c r="F367" s="8" t="n">
        <v>4641.69</v>
      </c>
      <c r="G367" s="8" t="n">
        <v>4641.69</v>
      </c>
      <c r="H367" s="8" t="n">
        <v>4576.040000000001</v>
      </c>
      <c r="I367" s="8" t="n">
        <v>0.01</v>
      </c>
      <c r="J367" s="10" t="n">
        <v>-2.63</v>
      </c>
      <c r="K367" s="8" t="n">
        <v>-26.3</v>
      </c>
      <c r="L367" s="8" t="inlineStr">
        <is>
          <t>LOSS</t>
        </is>
      </c>
      <c r="M367" s="8" t="inlineStr">
        <is>
          <t>max_loss</t>
        </is>
      </c>
      <c r="N367" s="8" t="n">
        <v>0.75</v>
      </c>
      <c r="O367" s="8" t="inlineStr">
        <is>
          <t>low_volatility</t>
        </is>
      </c>
      <c r="P367" s="8" t="inlineStr">
        <is>
          <t>NY Session</t>
        </is>
      </c>
      <c r="Q367" s="8" t="inlineStr">
        <is>
          <t>Bearish BOS/CHoCH + FVG</t>
        </is>
      </c>
      <c r="R367" s="8" t="n">
        <v>3</v>
      </c>
      <c r="S367" s="8" t="inlineStr">
        <is>
          <t>Y</t>
        </is>
      </c>
      <c r="T367" s="8" t="inlineStr"/>
      <c r="U367" s="8" t="inlineStr">
        <is>
          <t>Y</t>
        </is>
      </c>
      <c r="V367" s="8" t="inlineStr">
        <is>
          <t>Y</t>
        </is>
      </c>
      <c r="W367" s="8" t="inlineStr">
        <is>
          <t>Y</t>
        </is>
      </c>
    </row>
    <row r="368">
      <c r="A368" s="8" t="n">
        <v>2180367</v>
      </c>
      <c r="B368" s="8" t="inlineStr">
        <is>
          <t>2026-01-14 23:30</t>
        </is>
      </c>
      <c r="C368" s="8" t="inlineStr">
        <is>
          <t>2026-01-15 03:30</t>
        </is>
      </c>
      <c r="D368" s="8" t="inlineStr">
        <is>
          <t>SELL</t>
        </is>
      </c>
      <c r="E368" s="8" t="n">
        <v>4621.2</v>
      </c>
      <c r="F368" s="8" t="n">
        <v>4588.754999999999</v>
      </c>
      <c r="G368" s="8" t="n">
        <v>4642.83</v>
      </c>
      <c r="H368" s="8" t="n">
        <v>4588.754999999999</v>
      </c>
      <c r="I368" s="8" t="n">
        <v>0.01</v>
      </c>
      <c r="J368" s="9" t="n">
        <v>3.24</v>
      </c>
      <c r="K368" s="8" t="n">
        <v>32.4</v>
      </c>
      <c r="L368" s="8" t="inlineStr">
        <is>
          <t>WIN</t>
        </is>
      </c>
      <c r="M368" s="8" t="inlineStr">
        <is>
          <t>take_profit</t>
        </is>
      </c>
      <c r="N368" s="8" t="n">
        <v>0.73</v>
      </c>
      <c r="O368" s="8" t="inlineStr">
        <is>
          <t>low_volatility</t>
        </is>
      </c>
      <c r="P368" s="8" t="inlineStr">
        <is>
          <t>Sydney-Tokyo</t>
        </is>
      </c>
      <c r="Q368" s="8" t="inlineStr">
        <is>
          <t>Bearish FVG</t>
        </is>
      </c>
      <c r="R368" s="8" t="n">
        <v>3</v>
      </c>
      <c r="S368" s="8" t="inlineStr">
        <is>
          <t>Y</t>
        </is>
      </c>
      <c r="T368" s="8" t="inlineStr"/>
      <c r="U368" s="8" t="inlineStr"/>
      <c r="V368" s="8" t="inlineStr">
        <is>
          <t>Y</t>
        </is>
      </c>
      <c r="W368" s="8" t="inlineStr">
        <is>
          <t>Y</t>
        </is>
      </c>
    </row>
    <row r="369">
      <c r="A369" s="8" t="n">
        <v>2180368</v>
      </c>
      <c r="B369" s="8" t="inlineStr">
        <is>
          <t>2026-01-15 06:00</t>
        </is>
      </c>
      <c r="C369" s="8" t="inlineStr">
        <is>
          <t>2026-01-15 10:00</t>
        </is>
      </c>
      <c r="D369" s="8" t="inlineStr">
        <is>
          <t>SELL</t>
        </is>
      </c>
      <c r="E369" s="8" t="n">
        <v>4593.69</v>
      </c>
      <c r="F369" s="8" t="n">
        <v>4604</v>
      </c>
      <c r="G369" s="8" t="n">
        <v>4614.64</v>
      </c>
      <c r="H369" s="8" t="n">
        <v>4562.264999999999</v>
      </c>
      <c r="I369" s="8" t="n">
        <v>0.01</v>
      </c>
      <c r="J369" s="10" t="n">
        <v>-1.03</v>
      </c>
      <c r="K369" s="8" t="n">
        <v>-10.3</v>
      </c>
      <c r="L369" s="8" t="inlineStr">
        <is>
          <t>LOSS</t>
        </is>
      </c>
      <c r="M369" s="8" t="inlineStr">
        <is>
          <t>timeout</t>
        </is>
      </c>
      <c r="N369" s="8" t="n">
        <v>0.73</v>
      </c>
      <c r="O369" s="8" t="inlineStr">
        <is>
          <t>low_volatility</t>
        </is>
      </c>
      <c r="P369" s="8" t="inlineStr">
        <is>
          <t>Sydney-Tokyo</t>
        </is>
      </c>
      <c r="Q369" s="8" t="inlineStr">
        <is>
          <t>Bearish FVG</t>
        </is>
      </c>
      <c r="R369" s="8" t="n">
        <v>3</v>
      </c>
      <c r="S369" s="8" t="inlineStr">
        <is>
          <t>Y</t>
        </is>
      </c>
      <c r="T369" s="8" t="inlineStr"/>
      <c r="U369" s="8" t="inlineStr"/>
      <c r="V369" s="8" t="inlineStr">
        <is>
          <t>Y</t>
        </is>
      </c>
      <c r="W369" s="8" t="inlineStr">
        <is>
          <t>Y</t>
        </is>
      </c>
    </row>
    <row r="370">
      <c r="A370" s="8" t="n">
        <v>2180369</v>
      </c>
      <c r="B370" s="8" t="inlineStr">
        <is>
          <t>2026-01-15 12:30</t>
        </is>
      </c>
      <c r="C370" s="8" t="inlineStr">
        <is>
          <t>2026-01-15 15:30</t>
        </is>
      </c>
      <c r="D370" s="8" t="inlineStr">
        <is>
          <t>BUY</t>
        </is>
      </c>
      <c r="E370" s="8" t="n">
        <v>4617.79</v>
      </c>
      <c r="F370" s="8" t="n">
        <v>4597.66</v>
      </c>
      <c r="G370" s="8" t="n">
        <v>4597.66</v>
      </c>
      <c r="H370" s="8" t="n">
        <v>4647.985000000001</v>
      </c>
      <c r="I370" s="8" t="n">
        <v>0.02</v>
      </c>
      <c r="J370" s="10" t="n">
        <v>-4.03</v>
      </c>
      <c r="K370" s="8" t="n">
        <v>-20.1</v>
      </c>
      <c r="L370" s="8" t="inlineStr">
        <is>
          <t>LOSS</t>
        </is>
      </c>
      <c r="M370" s="8" t="inlineStr">
        <is>
          <t>max_loss</t>
        </is>
      </c>
      <c r="N370" s="8" t="n">
        <v>0.75</v>
      </c>
      <c r="O370" s="8" t="inlineStr">
        <is>
          <t>low_volatility</t>
        </is>
      </c>
      <c r="P370" s="8" t="inlineStr">
        <is>
          <t>London-NY Overlap (Golden)</t>
        </is>
      </c>
      <c r="Q370" s="8" t="inlineStr">
        <is>
          <t>Bullish BOS/CHoCH + FVG</t>
        </is>
      </c>
      <c r="R370" s="8" t="n">
        <v>3</v>
      </c>
      <c r="S370" s="8" t="inlineStr">
        <is>
          <t>Y</t>
        </is>
      </c>
      <c r="T370" s="8" t="inlineStr"/>
      <c r="U370" s="8" t="inlineStr">
        <is>
          <t>Y</t>
        </is>
      </c>
      <c r="V370" s="8" t="inlineStr">
        <is>
          <t>Y</t>
        </is>
      </c>
      <c r="W370" s="8" t="inlineStr"/>
    </row>
    <row r="371">
      <c r="A371" s="8" t="n">
        <v>2180370</v>
      </c>
      <c r="B371" s="8" t="inlineStr">
        <is>
          <t>2026-01-15 23:00</t>
        </is>
      </c>
      <c r="C371" s="8" t="inlineStr">
        <is>
          <t>2026-01-16 03:00</t>
        </is>
      </c>
      <c r="D371" s="8" t="inlineStr">
        <is>
          <t>SELL</t>
        </is>
      </c>
      <c r="E371" s="8" t="n">
        <v>4611.98</v>
      </c>
      <c r="F371" s="8" t="n">
        <v>4596.836600191089</v>
      </c>
      <c r="G371" s="8" t="n">
        <v>4622.075599872606</v>
      </c>
      <c r="H371" s="8" t="n">
        <v>4596.836600191089</v>
      </c>
      <c r="I371" s="8" t="n">
        <v>0.01</v>
      </c>
      <c r="J371" s="9" t="n">
        <v>1.51</v>
      </c>
      <c r="K371" s="8" t="n">
        <v>15.1</v>
      </c>
      <c r="L371" s="8" t="inlineStr">
        <is>
          <t>WIN</t>
        </is>
      </c>
      <c r="M371" s="8" t="inlineStr">
        <is>
          <t>take_profit</t>
        </is>
      </c>
      <c r="N371" s="8" t="n">
        <v>0.73</v>
      </c>
      <c r="O371" s="8" t="inlineStr">
        <is>
          <t>low_volatility</t>
        </is>
      </c>
      <c r="P371" s="8" t="inlineStr">
        <is>
          <t>Sydney-Tokyo</t>
        </is>
      </c>
      <c r="Q371" s="8" t="inlineStr">
        <is>
          <t>Bearish FVG</t>
        </is>
      </c>
      <c r="R371" s="8" t="n">
        <v>3</v>
      </c>
      <c r="S371" s="8" t="inlineStr">
        <is>
          <t>Y</t>
        </is>
      </c>
      <c r="T371" s="8" t="inlineStr"/>
      <c r="U371" s="8" t="inlineStr"/>
      <c r="V371" s="8" t="inlineStr">
        <is>
          <t>Y</t>
        </is>
      </c>
      <c r="W371" s="8" t="inlineStr">
        <is>
          <t>Y</t>
        </is>
      </c>
    </row>
    <row r="372">
      <c r="A372" s="8" t="n">
        <v>2180371</v>
      </c>
      <c r="B372" s="8" t="inlineStr">
        <is>
          <t>2026-01-16 13:30</t>
        </is>
      </c>
      <c r="C372" s="8" t="inlineStr">
        <is>
          <t>2026-01-16 14:45</t>
        </is>
      </c>
      <c r="D372" s="8" t="inlineStr">
        <is>
          <t>SELL</t>
        </is>
      </c>
      <c r="E372" s="8" t="n">
        <v>4615.3</v>
      </c>
      <c r="F372" s="8" t="n">
        <v>4600.984695008077</v>
      </c>
      <c r="G372" s="8" t="n">
        <v>4624.843536661282</v>
      </c>
      <c r="H372" s="8" t="n">
        <v>4600.984695008077</v>
      </c>
      <c r="I372" s="8" t="n">
        <v>0.02</v>
      </c>
      <c r="J372" s="9" t="n">
        <v>2.86</v>
      </c>
      <c r="K372" s="8" t="n">
        <v>14.3</v>
      </c>
      <c r="L372" s="8" t="inlineStr">
        <is>
          <t>WIN</t>
        </is>
      </c>
      <c r="M372" s="8" t="inlineStr">
        <is>
          <t>take_profit</t>
        </is>
      </c>
      <c r="N372" s="8" t="n">
        <v>0.73</v>
      </c>
      <c r="O372" s="8" t="inlineStr">
        <is>
          <t>low_volatility</t>
        </is>
      </c>
      <c r="P372" s="8" t="inlineStr">
        <is>
          <t>London-NY Overlap (Golden)</t>
        </is>
      </c>
      <c r="Q372" s="8" t="inlineStr">
        <is>
          <t>Bearish FVG</t>
        </is>
      </c>
      <c r="R372" s="8" t="n">
        <v>3</v>
      </c>
      <c r="S372" s="8" t="inlineStr">
        <is>
          <t>Y</t>
        </is>
      </c>
      <c r="T372" s="8" t="inlineStr"/>
      <c r="U372" s="8" t="inlineStr"/>
      <c r="V372" s="8" t="inlineStr">
        <is>
          <t>Y</t>
        </is>
      </c>
      <c r="W372" s="8" t="inlineStr">
        <is>
          <t>Y</t>
        </is>
      </c>
    </row>
    <row r="373">
      <c r="A373" s="8" t="n">
        <v>2180372</v>
      </c>
      <c r="B373" s="8" t="inlineStr">
        <is>
          <t>2026-01-16 17:15</t>
        </is>
      </c>
      <c r="C373" s="8" t="inlineStr">
        <is>
          <t>2026-01-16 21:15</t>
        </is>
      </c>
      <c r="D373" s="8" t="inlineStr">
        <is>
          <t>SELL</t>
        </is>
      </c>
      <c r="E373" s="8" t="n">
        <v>4565.08</v>
      </c>
      <c r="F373" s="8" t="n">
        <v>4583.82</v>
      </c>
      <c r="G373" s="8" t="n">
        <v>4615.83</v>
      </c>
      <c r="H373" s="8" t="n">
        <v>4488.955</v>
      </c>
      <c r="I373" s="8" t="n">
        <v>0.01</v>
      </c>
      <c r="J373" s="10" t="n">
        <v>-1.87</v>
      </c>
      <c r="K373" s="8" t="n">
        <v>-18.7</v>
      </c>
      <c r="L373" s="8" t="inlineStr">
        <is>
          <t>LOSS</t>
        </is>
      </c>
      <c r="M373" s="8" t="inlineStr">
        <is>
          <t>timeout</t>
        </is>
      </c>
      <c r="N373" s="8" t="n">
        <v>0.77</v>
      </c>
      <c r="O373" s="8" t="inlineStr">
        <is>
          <t>high_volatility</t>
        </is>
      </c>
      <c r="P373" s="8" t="inlineStr">
        <is>
          <t>NY Session</t>
        </is>
      </c>
      <c r="Q373" s="8" t="inlineStr">
        <is>
          <t>Bearish BOS/CHoCH + OB</t>
        </is>
      </c>
      <c r="R373" s="8" t="n">
        <v>3</v>
      </c>
      <c r="S373" s="8" t="inlineStr">
        <is>
          <t>Y</t>
        </is>
      </c>
      <c r="T373" s="8" t="inlineStr">
        <is>
          <t>Y</t>
        </is>
      </c>
      <c r="U373" s="8" t="inlineStr"/>
      <c r="V373" s="8" t="inlineStr"/>
      <c r="W373" s="8" t="inlineStr">
        <is>
          <t>Y</t>
        </is>
      </c>
    </row>
    <row r="374">
      <c r="A374" s="8" t="n">
        <v>2180373</v>
      </c>
      <c r="B374" s="8" t="inlineStr">
        <is>
          <t>2026-01-19 01:00</t>
        </is>
      </c>
      <c r="C374" s="8" t="inlineStr">
        <is>
          <t>2026-01-19 07:00</t>
        </is>
      </c>
      <c r="D374" s="8" t="inlineStr">
        <is>
          <t>BUY</t>
        </is>
      </c>
      <c r="E374" s="8" t="n">
        <v>4653.97</v>
      </c>
      <c r="F374" s="8" t="n">
        <v>4669.37</v>
      </c>
      <c r="G374" s="8" t="n">
        <v>4580.56</v>
      </c>
      <c r="H374" s="8" t="n">
        <v>4764.085</v>
      </c>
      <c r="I374" s="8" t="n">
        <v>0.01</v>
      </c>
      <c r="J374" s="9" t="n">
        <v>1.54</v>
      </c>
      <c r="K374" s="8" t="n">
        <v>15.4</v>
      </c>
      <c r="L374" s="8" t="inlineStr">
        <is>
          <t>WIN</t>
        </is>
      </c>
      <c r="M374" s="8" t="inlineStr">
        <is>
          <t>timeout</t>
        </is>
      </c>
      <c r="N374" s="8" t="n">
        <v>0.77</v>
      </c>
      <c r="O374" s="8" t="inlineStr">
        <is>
          <t>high_volatility</t>
        </is>
      </c>
      <c r="P374" s="8" t="inlineStr">
        <is>
          <t>Sydney-Tokyo</t>
        </is>
      </c>
      <c r="Q374" s="8" t="inlineStr">
        <is>
          <t>Bullish BOS/CHoCH + FVG</t>
        </is>
      </c>
      <c r="R374" s="8" t="n">
        <v>4</v>
      </c>
      <c r="S374" s="8" t="inlineStr">
        <is>
          <t>Y</t>
        </is>
      </c>
      <c r="T374" s="8" t="inlineStr"/>
      <c r="U374" s="8" t="inlineStr">
        <is>
          <t>Y</t>
        </is>
      </c>
      <c r="V374" s="8" t="inlineStr">
        <is>
          <t>Y</t>
        </is>
      </c>
      <c r="W374" s="8" t="inlineStr">
        <is>
          <t>Y</t>
        </is>
      </c>
    </row>
    <row r="375">
      <c r="A375" s="8" t="n">
        <v>2180374</v>
      </c>
      <c r="B375" s="8" t="inlineStr">
        <is>
          <t>2026-01-19 09:30</t>
        </is>
      </c>
      <c r="C375" s="8" t="inlineStr">
        <is>
          <t>2026-01-19 13:45</t>
        </is>
      </c>
      <c r="D375" s="8" t="inlineStr">
        <is>
          <t>BUY</t>
        </is>
      </c>
      <c r="E375" s="8" t="n">
        <v>4664.63</v>
      </c>
      <c r="F375" s="8" t="n">
        <v>4660.59</v>
      </c>
      <c r="G375" s="8" t="n">
        <v>4653.04</v>
      </c>
      <c r="H375" s="8" t="n">
        <v>4682.015</v>
      </c>
      <c r="I375" s="8" t="n">
        <v>0.02</v>
      </c>
      <c r="J375" s="10" t="n">
        <v>-0.8100000000000001</v>
      </c>
      <c r="K375" s="8" t="n">
        <v>-4</v>
      </c>
      <c r="L375" s="8" t="inlineStr">
        <is>
          <t>LOSS</t>
        </is>
      </c>
      <c r="M375" s="8" t="inlineStr">
        <is>
          <t>timeout</t>
        </is>
      </c>
      <c r="N375" s="8" t="n">
        <v>0.75</v>
      </c>
      <c r="O375" s="8" t="inlineStr">
        <is>
          <t>medium_volatility</t>
        </is>
      </c>
      <c r="P375" s="8" t="inlineStr">
        <is>
          <t>London Early</t>
        </is>
      </c>
      <c r="Q375" s="8" t="inlineStr">
        <is>
          <t>Bullish BOS/CHoCH + FVG</t>
        </is>
      </c>
      <c r="R375" s="8" t="n">
        <v>3</v>
      </c>
      <c r="S375" s="8" t="inlineStr">
        <is>
          <t>Y</t>
        </is>
      </c>
      <c r="T375" s="8" t="inlineStr">
        <is>
          <t>Y</t>
        </is>
      </c>
      <c r="U375" s="8" t="inlineStr"/>
      <c r="V375" s="8" t="inlineStr">
        <is>
          <t>Y</t>
        </is>
      </c>
      <c r="W375" s="8" t="inlineStr">
        <is>
          <t>Y</t>
        </is>
      </c>
    </row>
    <row r="376">
      <c r="A376" s="8" t="n">
        <v>2180375</v>
      </c>
      <c r="B376" s="8" t="inlineStr">
        <is>
          <t>2026-01-19 17:45</t>
        </is>
      </c>
      <c r="C376" s="8" t="inlineStr">
        <is>
          <t>2026-01-20 01:15</t>
        </is>
      </c>
      <c r="D376" s="8" t="inlineStr">
        <is>
          <t>BUY</t>
        </is>
      </c>
      <c r="E376" s="8" t="n">
        <v>4674.13</v>
      </c>
      <c r="F376" s="8" t="n">
        <v>4665.96</v>
      </c>
      <c r="G376" s="8" t="n">
        <v>4661.54</v>
      </c>
      <c r="H376" s="8" t="n">
        <v>4693.015</v>
      </c>
      <c r="I376" s="8" t="n">
        <v>0.02</v>
      </c>
      <c r="J376" s="10" t="n">
        <v>-1.63</v>
      </c>
      <c r="K376" s="8" t="n">
        <v>-8.199999999999999</v>
      </c>
      <c r="L376" s="8" t="inlineStr">
        <is>
          <t>LOSS</t>
        </is>
      </c>
      <c r="M376" s="8" t="inlineStr">
        <is>
          <t>timeout</t>
        </is>
      </c>
      <c r="N376" s="8" t="n">
        <v>0.75</v>
      </c>
      <c r="O376" s="8" t="inlineStr">
        <is>
          <t>medium_volatility</t>
        </is>
      </c>
      <c r="P376" s="8" t="inlineStr">
        <is>
          <t>NY Session</t>
        </is>
      </c>
      <c r="Q376" s="8" t="inlineStr">
        <is>
          <t>Bullish BOS/CHoCH + FVG</t>
        </is>
      </c>
      <c r="R376" s="8" t="n">
        <v>3</v>
      </c>
      <c r="S376" s="8" t="inlineStr">
        <is>
          <t>Y</t>
        </is>
      </c>
      <c r="T376" s="8" t="inlineStr"/>
      <c r="U376" s="8" t="inlineStr">
        <is>
          <t>Y</t>
        </is>
      </c>
      <c r="V376" s="8" t="inlineStr">
        <is>
          <t>Y</t>
        </is>
      </c>
      <c r="W376" s="8" t="inlineStr"/>
    </row>
    <row r="377">
      <c r="A377" s="8" t="n">
        <v>2180376</v>
      </c>
      <c r="B377" s="8" t="inlineStr">
        <is>
          <t>2026-01-20 05:30</t>
        </is>
      </c>
      <c r="C377" s="8" t="inlineStr">
        <is>
          <t>2026-01-20 07:00</t>
        </is>
      </c>
      <c r="D377" s="8" t="inlineStr">
        <is>
          <t>BUY</t>
        </is>
      </c>
      <c r="E377" s="8" t="n">
        <v>4676.87</v>
      </c>
      <c r="F377" s="8" t="n">
        <v>4699.37</v>
      </c>
      <c r="G377" s="8" t="n">
        <v>4659.36</v>
      </c>
      <c r="H377" s="8" t="n">
        <v>4703.135</v>
      </c>
      <c r="I377" s="8" t="n">
        <v>0.01</v>
      </c>
      <c r="J377" s="9" t="n">
        <v>2.25</v>
      </c>
      <c r="K377" s="8" t="n">
        <v>22.5</v>
      </c>
      <c r="L377" s="8" t="inlineStr">
        <is>
          <t>WIN</t>
        </is>
      </c>
      <c r="M377" s="8" t="inlineStr">
        <is>
          <t>smart_tp</t>
        </is>
      </c>
      <c r="N377" s="8" t="n">
        <v>0.68</v>
      </c>
      <c r="O377" s="8" t="inlineStr">
        <is>
          <t>low_volatility</t>
        </is>
      </c>
      <c r="P377" s="8" t="inlineStr">
        <is>
          <t>Sydney-Tokyo</t>
        </is>
      </c>
      <c r="Q377" s="8" t="inlineStr">
        <is>
          <t>Bullish BOS/CHoCH + FVG</t>
        </is>
      </c>
      <c r="R377" s="8" t="n">
        <v>3</v>
      </c>
      <c r="S377" s="8" t="inlineStr">
        <is>
          <t>Y</t>
        </is>
      </c>
      <c r="T377" s="8" t="inlineStr"/>
      <c r="U377" s="8" t="inlineStr">
        <is>
          <t>Y</t>
        </is>
      </c>
      <c r="V377" s="8" t="inlineStr">
        <is>
          <t>Y</t>
        </is>
      </c>
      <c r="W377" s="8" t="inlineStr">
        <is>
          <t>Y</t>
        </is>
      </c>
    </row>
    <row r="378">
      <c r="A378" s="8" t="n">
        <v>2180377</v>
      </c>
      <c r="B378" s="8" t="inlineStr">
        <is>
          <t>2026-01-20 15:15</t>
        </is>
      </c>
      <c r="C378" s="8" t="inlineStr">
        <is>
          <t>2026-01-20 15:45</t>
        </is>
      </c>
      <c r="D378" s="8" t="inlineStr">
        <is>
          <t>SELL</t>
        </is>
      </c>
      <c r="E378" s="8" t="n">
        <v>4719.37</v>
      </c>
      <c r="F378" s="8" t="n">
        <v>4735.19</v>
      </c>
      <c r="G378" s="8" t="n">
        <v>4735.19</v>
      </c>
      <c r="H378" s="8" t="n">
        <v>4695.64</v>
      </c>
      <c r="I378" s="8" t="n">
        <v>0.02</v>
      </c>
      <c r="J378" s="10" t="n">
        <v>-3.16</v>
      </c>
      <c r="K378" s="8" t="n">
        <v>-15.8</v>
      </c>
      <c r="L378" s="8" t="inlineStr">
        <is>
          <t>LOSS</t>
        </is>
      </c>
      <c r="M378" s="8" t="inlineStr">
        <is>
          <t>max_loss</t>
        </is>
      </c>
      <c r="N378" s="8" t="n">
        <v>0.85</v>
      </c>
      <c r="O378" s="8" t="inlineStr">
        <is>
          <t>medium_volatility</t>
        </is>
      </c>
      <c r="P378" s="8" t="inlineStr">
        <is>
          <t>London-NY Overlap (Golden)</t>
        </is>
      </c>
      <c r="Q378" s="8" t="inlineStr">
        <is>
          <t>Bearish BOS/CHoCH + FVG</t>
        </is>
      </c>
      <c r="R378" s="8" t="n">
        <v>4</v>
      </c>
      <c r="S378" s="8" t="inlineStr">
        <is>
          <t>Y</t>
        </is>
      </c>
      <c r="T378" s="8" t="inlineStr"/>
      <c r="U378" s="8" t="inlineStr">
        <is>
          <t>Y</t>
        </is>
      </c>
      <c r="V378" s="8" t="inlineStr">
        <is>
          <t>Y</t>
        </is>
      </c>
      <c r="W378" s="8" t="inlineStr">
        <is>
          <t>Y</t>
        </is>
      </c>
    </row>
    <row r="379">
      <c r="A379" s="8" t="n">
        <v>2180378</v>
      </c>
      <c r="B379" s="8" t="inlineStr">
        <is>
          <t>2026-01-20 18:15</t>
        </is>
      </c>
      <c r="C379" s="8" t="inlineStr">
        <is>
          <t>2026-01-21 01:45</t>
        </is>
      </c>
      <c r="D379" s="8" t="inlineStr">
        <is>
          <t>BUY</t>
        </is>
      </c>
      <c r="E379" s="8" t="n">
        <v>4741.27</v>
      </c>
      <c r="F379" s="8" t="n">
        <v>4779.835000000001</v>
      </c>
      <c r="G379" s="8" t="n">
        <v>4715.56</v>
      </c>
      <c r="H379" s="8" t="n">
        <v>4779.835000000001</v>
      </c>
      <c r="I379" s="8" t="n">
        <v>0.02</v>
      </c>
      <c r="J379" s="9" t="n">
        <v>7.71</v>
      </c>
      <c r="K379" s="8" t="n">
        <v>38.6</v>
      </c>
      <c r="L379" s="8" t="inlineStr">
        <is>
          <t>WIN</t>
        </is>
      </c>
      <c r="M379" s="8" t="inlineStr">
        <is>
          <t>take_profit</t>
        </is>
      </c>
      <c r="N379" s="8" t="n">
        <v>0.68</v>
      </c>
      <c r="O379" s="8" t="inlineStr">
        <is>
          <t>medium_volatility</t>
        </is>
      </c>
      <c r="P379" s="8" t="inlineStr">
        <is>
          <t>NY Session</t>
        </is>
      </c>
      <c r="Q379" s="8" t="inlineStr">
        <is>
          <t>Bullish FVG</t>
        </is>
      </c>
      <c r="R379" s="8" t="n">
        <v>3</v>
      </c>
      <c r="S379" s="8" t="inlineStr">
        <is>
          <t>Y</t>
        </is>
      </c>
      <c r="T379" s="8" t="inlineStr"/>
      <c r="U379" s="8" t="inlineStr"/>
      <c r="V379" s="8" t="inlineStr">
        <is>
          <t>Y</t>
        </is>
      </c>
      <c r="W379" s="8" t="inlineStr">
        <is>
          <t>Y</t>
        </is>
      </c>
    </row>
    <row r="380">
      <c r="A380" s="8" t="n">
        <v>2180379</v>
      </c>
      <c r="B380" s="8" t="inlineStr">
        <is>
          <t>2026-01-21 09:00</t>
        </is>
      </c>
      <c r="C380" s="8" t="inlineStr">
        <is>
          <t>2026-01-21 15:00</t>
        </is>
      </c>
      <c r="D380" s="8" t="inlineStr">
        <is>
          <t>BUY</t>
        </is>
      </c>
      <c r="E380" s="8" t="n">
        <v>4837.07</v>
      </c>
      <c r="F380" s="8" t="n">
        <v>4869.29</v>
      </c>
      <c r="G380" s="8" t="n">
        <v>4747.41</v>
      </c>
      <c r="H380" s="8" t="n">
        <v>4971.559999999999</v>
      </c>
      <c r="I380" s="8" t="n">
        <v>0.02</v>
      </c>
      <c r="J380" s="9" t="n">
        <v>6.44</v>
      </c>
      <c r="K380" s="8" t="n">
        <v>32.2</v>
      </c>
      <c r="L380" s="8" t="inlineStr">
        <is>
          <t>WIN</t>
        </is>
      </c>
      <c r="M380" s="8" t="inlineStr">
        <is>
          <t>timeout</t>
        </is>
      </c>
      <c r="N380" s="8" t="n">
        <v>0.73</v>
      </c>
      <c r="O380" s="8" t="inlineStr">
        <is>
          <t>low_volatility</t>
        </is>
      </c>
      <c r="P380" s="8" t="inlineStr">
        <is>
          <t>London Early</t>
        </is>
      </c>
      <c r="Q380" s="8" t="inlineStr">
        <is>
          <t>Bullish FVG</t>
        </is>
      </c>
      <c r="R380" s="8" t="n">
        <v>3</v>
      </c>
      <c r="S380" s="8" t="inlineStr">
        <is>
          <t>Y</t>
        </is>
      </c>
      <c r="T380" s="8" t="inlineStr"/>
      <c r="U380" s="8" t="inlineStr"/>
      <c r="V380" s="8" t="inlineStr">
        <is>
          <t>Y</t>
        </is>
      </c>
      <c r="W380" s="8" t="inlineStr">
        <is>
          <t>Y</t>
        </is>
      </c>
    </row>
    <row r="381">
      <c r="A381" s="8" t="n">
        <v>2180380</v>
      </c>
      <c r="B381" s="8" t="inlineStr">
        <is>
          <t>2026-01-21 17:30</t>
        </is>
      </c>
      <c r="C381" s="8" t="inlineStr">
        <is>
          <t>2026-01-21 19:45</t>
        </is>
      </c>
      <c r="D381" s="8" t="inlineStr">
        <is>
          <t>SELL</t>
        </is>
      </c>
      <c r="E381" s="8" t="n">
        <v>4837.3</v>
      </c>
      <c r="F381" s="8" t="n">
        <v>4826.27</v>
      </c>
      <c r="G381" s="8" t="n">
        <v>4880.91</v>
      </c>
      <c r="H381" s="8" t="n">
        <v>4771.885</v>
      </c>
      <c r="I381" s="8" t="n">
        <v>0.02</v>
      </c>
      <c r="J381" s="9" t="n">
        <v>2.21</v>
      </c>
      <c r="K381" s="8" t="n">
        <v>11</v>
      </c>
      <c r="L381" s="8" t="inlineStr">
        <is>
          <t>WIN</t>
        </is>
      </c>
      <c r="M381" s="8" t="inlineStr">
        <is>
          <t>peak_protect</t>
        </is>
      </c>
      <c r="N381" s="8" t="n">
        <v>0.85</v>
      </c>
      <c r="O381" s="8" t="inlineStr">
        <is>
          <t>low_volatility</t>
        </is>
      </c>
      <c r="P381" s="8" t="inlineStr">
        <is>
          <t>NY Session</t>
        </is>
      </c>
      <c r="Q381" s="8" t="inlineStr">
        <is>
          <t>Bearish BOS/CHoCH + FVG</t>
        </is>
      </c>
      <c r="R381" s="8" t="n">
        <v>4</v>
      </c>
      <c r="S381" s="8" t="inlineStr">
        <is>
          <t>Y</t>
        </is>
      </c>
      <c r="T381" s="8" t="inlineStr">
        <is>
          <t>Y</t>
        </is>
      </c>
      <c r="U381" s="8" t="inlineStr">
        <is>
          <t>Y</t>
        </is>
      </c>
      <c r="V381" s="8" t="inlineStr">
        <is>
          <t>Y</t>
        </is>
      </c>
      <c r="W381" s="8" t="inlineStr">
        <is>
          <t>Y</t>
        </is>
      </c>
    </row>
    <row r="382">
      <c r="A382" s="8" t="n">
        <v>2180381</v>
      </c>
      <c r="B382" s="8" t="inlineStr">
        <is>
          <t>2026-01-21 23:00</t>
        </is>
      </c>
      <c r="C382" s="8" t="inlineStr">
        <is>
          <t>2026-01-22 01:45</t>
        </is>
      </c>
      <c r="D382" s="8" t="inlineStr">
        <is>
          <t>SELL</t>
        </is>
      </c>
      <c r="E382" s="8" t="n">
        <v>4823.92</v>
      </c>
      <c r="F382" s="8" t="n">
        <v>4778.830000000001</v>
      </c>
      <c r="G382" s="8" t="n">
        <v>4853.98</v>
      </c>
      <c r="H382" s="8" t="n">
        <v>4778.830000000001</v>
      </c>
      <c r="I382" s="8" t="n">
        <v>0.01</v>
      </c>
      <c r="J382" s="9" t="n">
        <v>4.51</v>
      </c>
      <c r="K382" s="8" t="n">
        <v>45.1</v>
      </c>
      <c r="L382" s="8" t="inlineStr">
        <is>
          <t>WIN</t>
        </is>
      </c>
      <c r="M382" s="8" t="inlineStr">
        <is>
          <t>take_profit</t>
        </is>
      </c>
      <c r="N382" s="8" t="n">
        <v>0.85</v>
      </c>
      <c r="O382" s="8" t="inlineStr">
        <is>
          <t>low_volatility</t>
        </is>
      </c>
      <c r="P382" s="8" t="inlineStr">
        <is>
          <t>Sydney-Tokyo</t>
        </is>
      </c>
      <c r="Q382" s="8" t="inlineStr">
        <is>
          <t>Bearish BOS/CHoCH + FVG</t>
        </is>
      </c>
      <c r="R382" s="8" t="n">
        <v>4</v>
      </c>
      <c r="S382" s="8" t="inlineStr">
        <is>
          <t>Y</t>
        </is>
      </c>
      <c r="T382" s="8" t="inlineStr">
        <is>
          <t>Y</t>
        </is>
      </c>
      <c r="U382" s="8" t="inlineStr"/>
      <c r="V382" s="8" t="inlineStr">
        <is>
          <t>Y</t>
        </is>
      </c>
      <c r="W382" s="8" t="inlineStr">
        <is>
          <t>Y</t>
        </is>
      </c>
    </row>
    <row r="383">
      <c r="A383" s="8" t="n">
        <v>2180382</v>
      </c>
      <c r="B383" s="8" t="inlineStr">
        <is>
          <t>2026-01-22 04:15</t>
        </is>
      </c>
      <c r="C383" s="8" t="inlineStr">
        <is>
          <t>2026-01-22 08:15</t>
        </is>
      </c>
      <c r="D383" s="8" t="inlineStr">
        <is>
          <t>SELL</t>
        </is>
      </c>
      <c r="E383" s="8" t="n">
        <v>4787.45</v>
      </c>
      <c r="F383" s="8" t="n">
        <v>4825.45</v>
      </c>
      <c r="G383" s="8" t="n">
        <v>4839.61</v>
      </c>
      <c r="H383" s="8" t="n">
        <v>4709.21</v>
      </c>
      <c r="I383" s="8" t="n">
        <v>0.01</v>
      </c>
      <c r="J383" s="10" t="n">
        <v>-3.8</v>
      </c>
      <c r="K383" s="8" t="n">
        <v>-38</v>
      </c>
      <c r="L383" s="8" t="inlineStr">
        <is>
          <t>LOSS</t>
        </is>
      </c>
      <c r="M383" s="8" t="inlineStr">
        <is>
          <t>timeout</t>
        </is>
      </c>
      <c r="N383" s="8" t="n">
        <v>0.73</v>
      </c>
      <c r="O383" s="8" t="inlineStr">
        <is>
          <t>medium_volatility</t>
        </is>
      </c>
      <c r="P383" s="8" t="inlineStr">
        <is>
          <t>Sydney-Tokyo</t>
        </is>
      </c>
      <c r="Q383" s="8" t="inlineStr">
        <is>
          <t>Bearish FVG</t>
        </is>
      </c>
      <c r="R383" s="8" t="n">
        <v>3</v>
      </c>
      <c r="S383" s="8" t="inlineStr">
        <is>
          <t>Y</t>
        </is>
      </c>
      <c r="T383" s="8" t="inlineStr"/>
      <c r="U383" s="8" t="inlineStr"/>
      <c r="V383" s="8" t="inlineStr">
        <is>
          <t>Y</t>
        </is>
      </c>
      <c r="W383" s="8" t="inlineStr">
        <is>
          <t>Y</t>
        </is>
      </c>
    </row>
    <row r="384">
      <c r="A384" s="8" t="n">
        <v>2180383</v>
      </c>
      <c r="B384" s="8" t="inlineStr">
        <is>
          <t>2026-01-22 15:30</t>
        </is>
      </c>
      <c r="C384" s="8" t="inlineStr">
        <is>
          <t>2026-01-22 16:30</t>
        </is>
      </c>
      <c r="D384" s="8" t="inlineStr">
        <is>
          <t>SELL</t>
        </is>
      </c>
      <c r="E384" s="8" t="n">
        <v>4813.76</v>
      </c>
      <c r="F384" s="8" t="n">
        <v>4836.27</v>
      </c>
      <c r="G384" s="8" t="n">
        <v>4836.27</v>
      </c>
      <c r="H384" s="8" t="n">
        <v>4779.995</v>
      </c>
      <c r="I384" s="8" t="n">
        <v>0.02</v>
      </c>
      <c r="J384" s="10" t="n">
        <v>-4.5</v>
      </c>
      <c r="K384" s="8" t="n">
        <v>-22.5</v>
      </c>
      <c r="L384" s="8" t="inlineStr">
        <is>
          <t>LOSS</t>
        </is>
      </c>
      <c r="M384" s="8" t="inlineStr">
        <is>
          <t>max_loss</t>
        </is>
      </c>
      <c r="N384" s="8" t="n">
        <v>0.85</v>
      </c>
      <c r="O384" s="8" t="inlineStr">
        <is>
          <t>medium_volatility</t>
        </is>
      </c>
      <c r="P384" s="8" t="inlineStr">
        <is>
          <t>London-NY Overlap (Golden)</t>
        </is>
      </c>
      <c r="Q384" s="8" t="inlineStr">
        <is>
          <t>Bearish BOS/CHoCH + FVG</t>
        </is>
      </c>
      <c r="R384" s="8" t="n">
        <v>4</v>
      </c>
      <c r="S384" s="8" t="inlineStr">
        <is>
          <t>Y</t>
        </is>
      </c>
      <c r="T384" s="8" t="inlineStr"/>
      <c r="U384" s="8" t="inlineStr">
        <is>
          <t>Y</t>
        </is>
      </c>
      <c r="V384" s="8" t="inlineStr">
        <is>
          <t>Y</t>
        </is>
      </c>
      <c r="W384" s="8" t="inlineStr">
        <is>
          <t>Y</t>
        </is>
      </c>
    </row>
    <row r="385">
      <c r="A385" s="8" t="n">
        <v>2180384</v>
      </c>
      <c r="B385" s="8" t="inlineStr">
        <is>
          <t>2026-01-22 23:00</t>
        </is>
      </c>
      <c r="C385" s="8" t="inlineStr">
        <is>
          <t>2026-01-23 01:00</t>
        </is>
      </c>
      <c r="D385" s="8" t="inlineStr">
        <is>
          <t>BUY</t>
        </is>
      </c>
      <c r="E385" s="8" t="n">
        <v>4922.82</v>
      </c>
      <c r="F385" s="8" t="n">
        <v>4948.26</v>
      </c>
      <c r="G385" s="8" t="n">
        <v>4905.86</v>
      </c>
      <c r="H385" s="8" t="n">
        <v>4948.26</v>
      </c>
      <c r="I385" s="8" t="n">
        <v>0.01</v>
      </c>
      <c r="J385" s="9" t="n">
        <v>2.54</v>
      </c>
      <c r="K385" s="8" t="n">
        <v>25.4</v>
      </c>
      <c r="L385" s="8" t="inlineStr">
        <is>
          <t>WIN</t>
        </is>
      </c>
      <c r="M385" s="8" t="inlineStr">
        <is>
          <t>take_profit</t>
        </is>
      </c>
      <c r="N385" s="8" t="n">
        <v>0.73</v>
      </c>
      <c r="O385" s="8" t="inlineStr">
        <is>
          <t>medium_volatility</t>
        </is>
      </c>
      <c r="P385" s="8" t="inlineStr">
        <is>
          <t>Sydney-Tokyo</t>
        </is>
      </c>
      <c r="Q385" s="8" t="inlineStr">
        <is>
          <t>Bullish FVG</t>
        </is>
      </c>
      <c r="R385" s="8" t="n">
        <v>3</v>
      </c>
      <c r="S385" s="8" t="inlineStr">
        <is>
          <t>Y</t>
        </is>
      </c>
      <c r="T385" s="8" t="inlineStr"/>
      <c r="U385" s="8" t="inlineStr"/>
      <c r="V385" s="8" t="inlineStr">
        <is>
          <t>Y</t>
        </is>
      </c>
      <c r="W385" s="8" t="inlineStr">
        <is>
          <t>Y</t>
        </is>
      </c>
    </row>
    <row r="386">
      <c r="A386" s="8" t="n">
        <v>2180385</v>
      </c>
      <c r="B386" s="8" t="inlineStr">
        <is>
          <t>2026-01-23 05:30</t>
        </is>
      </c>
      <c r="C386" s="8" t="inlineStr">
        <is>
          <t>2026-01-23 09:30</t>
        </is>
      </c>
      <c r="D386" s="8" t="inlineStr">
        <is>
          <t>BUY</t>
        </is>
      </c>
      <c r="E386" s="8" t="n">
        <v>4949.55</v>
      </c>
      <c r="F386" s="8" t="n">
        <v>4946.24</v>
      </c>
      <c r="G386" s="8" t="n">
        <v>4932.914367628267</v>
      </c>
      <c r="H386" s="8" t="n">
        <v>4974.5034485576</v>
      </c>
      <c r="I386" s="8" t="n">
        <v>0.01</v>
      </c>
      <c r="J386" s="10" t="n">
        <v>-0.33</v>
      </c>
      <c r="K386" s="8" t="n">
        <v>-3.3</v>
      </c>
      <c r="L386" s="8" t="inlineStr">
        <is>
          <t>LOSS</t>
        </is>
      </c>
      <c r="M386" s="8" t="inlineStr">
        <is>
          <t>timeout</t>
        </is>
      </c>
      <c r="N386" s="8" t="n">
        <v>0.73</v>
      </c>
      <c r="O386" s="8" t="inlineStr">
        <is>
          <t>medium_volatility</t>
        </is>
      </c>
      <c r="P386" s="8" t="inlineStr">
        <is>
          <t>Sydney-Tokyo</t>
        </is>
      </c>
      <c r="Q386" s="8" t="inlineStr">
        <is>
          <t>Bullish FVG</t>
        </is>
      </c>
      <c r="R386" s="8" t="n">
        <v>3</v>
      </c>
      <c r="S386" s="8" t="inlineStr">
        <is>
          <t>Y</t>
        </is>
      </c>
      <c r="T386" s="8" t="inlineStr"/>
      <c r="U386" s="8" t="inlineStr"/>
      <c r="V386" s="8" t="inlineStr">
        <is>
          <t>Y</t>
        </is>
      </c>
      <c r="W386" s="8" t="inlineStr">
        <is>
          <t>Y</t>
        </is>
      </c>
    </row>
    <row r="387">
      <c r="A387" s="8" t="n">
        <v>2180386</v>
      </c>
      <c r="B387" s="8" t="inlineStr">
        <is>
          <t>2026-01-23 12:00</t>
        </is>
      </c>
      <c r="C387" s="8" t="inlineStr">
        <is>
          <t>2026-01-23 16:00</t>
        </is>
      </c>
      <c r="D387" s="8" t="inlineStr">
        <is>
          <t>SELL</t>
        </is>
      </c>
      <c r="E387" s="8" t="n">
        <v>4921.4</v>
      </c>
      <c r="F387" s="8" t="n">
        <v>4944.47</v>
      </c>
      <c r="G387" s="8" t="n">
        <v>4967.15</v>
      </c>
      <c r="H387" s="8" t="n">
        <v>4852.775</v>
      </c>
      <c r="I387" s="8" t="n">
        <v>0.02</v>
      </c>
      <c r="J387" s="10" t="n">
        <v>-4.61</v>
      </c>
      <c r="K387" s="8" t="n">
        <v>-23.1</v>
      </c>
      <c r="L387" s="8" t="inlineStr">
        <is>
          <t>LOSS</t>
        </is>
      </c>
      <c r="M387" s="8" t="inlineStr">
        <is>
          <t>timeout</t>
        </is>
      </c>
      <c r="N387" s="8" t="n">
        <v>0.75</v>
      </c>
      <c r="O387" s="8" t="inlineStr">
        <is>
          <t>medium_volatility</t>
        </is>
      </c>
      <c r="P387" s="8" t="inlineStr">
        <is>
          <t>London-NY Overlap (Golden)</t>
        </is>
      </c>
      <c r="Q387" s="8" t="inlineStr">
        <is>
          <t>Bearish BOS/CHoCH + FVG</t>
        </is>
      </c>
      <c r="R387" s="8" t="n">
        <v>3</v>
      </c>
      <c r="S387" s="8" t="inlineStr">
        <is>
          <t>Y</t>
        </is>
      </c>
      <c r="T387" s="8" t="inlineStr"/>
      <c r="U387" s="8" t="inlineStr">
        <is>
          <t>Y</t>
        </is>
      </c>
      <c r="V387" s="8" t="inlineStr">
        <is>
          <t>Y</t>
        </is>
      </c>
      <c r="W387" s="8" t="inlineStr">
        <is>
          <t>Y</t>
        </is>
      </c>
    </row>
    <row r="388">
      <c r="A388" s="8" t="n">
        <v>2180387</v>
      </c>
      <c r="B388" s="8" t="inlineStr">
        <is>
          <t>2026-01-26 01:00</t>
        </is>
      </c>
      <c r="C388" s="8" t="inlineStr">
        <is>
          <t>2026-01-26 02:00</t>
        </is>
      </c>
      <c r="D388" s="8" t="inlineStr">
        <is>
          <t>BUY</t>
        </is>
      </c>
      <c r="E388" s="8" t="n">
        <v>5021.26</v>
      </c>
      <c r="F388" s="8" t="n">
        <v>5038.91</v>
      </c>
      <c r="G388" s="8" t="n">
        <v>4958.19</v>
      </c>
      <c r="H388" s="8" t="n">
        <v>5115.865000000002</v>
      </c>
      <c r="I388" s="8" t="n">
        <v>0.01</v>
      </c>
      <c r="J388" s="9" t="n">
        <v>1.76</v>
      </c>
      <c r="K388" s="8" t="n">
        <v>17.6</v>
      </c>
      <c r="L388" s="8" t="inlineStr">
        <is>
          <t>WIN</t>
        </is>
      </c>
      <c r="M388" s="8" t="inlineStr">
        <is>
          <t>market_signal</t>
        </is>
      </c>
      <c r="N388" s="8" t="n">
        <v>0.75</v>
      </c>
      <c r="O388" s="8" t="inlineStr">
        <is>
          <t>low_volatility</t>
        </is>
      </c>
      <c r="P388" s="8" t="inlineStr">
        <is>
          <t>Sydney-Tokyo</t>
        </is>
      </c>
      <c r="Q388" s="8" t="inlineStr">
        <is>
          <t>Bullish BOS/CHoCH + FVG</t>
        </is>
      </c>
      <c r="R388" s="8" t="n">
        <v>3</v>
      </c>
      <c r="S388" s="8" t="inlineStr">
        <is>
          <t>Y</t>
        </is>
      </c>
      <c r="T388" s="8" t="inlineStr">
        <is>
          <t>Y</t>
        </is>
      </c>
      <c r="U388" s="8" t="inlineStr"/>
      <c r="V388" s="8" t="inlineStr">
        <is>
          <t>Y</t>
        </is>
      </c>
      <c r="W388" s="8" t="inlineStr"/>
    </row>
    <row r="389">
      <c r="A389" s="8" t="n">
        <v>2180388</v>
      </c>
      <c r="B389" s="8" t="inlineStr">
        <is>
          <t>2026-01-26 09:15</t>
        </is>
      </c>
      <c r="C389" s="8" t="inlineStr">
        <is>
          <t>2026-01-26 13:15</t>
        </is>
      </c>
      <c r="D389" s="8" t="inlineStr">
        <is>
          <t>BUY</t>
        </is>
      </c>
      <c r="E389" s="8" t="n">
        <v>5095.17</v>
      </c>
      <c r="F389" s="8" t="n">
        <v>5087.26</v>
      </c>
      <c r="G389" s="8" t="n">
        <v>5052.17</v>
      </c>
      <c r="H389" s="8" t="n">
        <v>5159.67</v>
      </c>
      <c r="I389" s="8" t="n">
        <v>0.02</v>
      </c>
      <c r="J389" s="10" t="n">
        <v>-1.58</v>
      </c>
      <c r="K389" s="8" t="n">
        <v>-7.9</v>
      </c>
      <c r="L389" s="8" t="inlineStr">
        <is>
          <t>LOSS</t>
        </is>
      </c>
      <c r="M389" s="8" t="inlineStr">
        <is>
          <t>timeout</t>
        </is>
      </c>
      <c r="N389" s="8" t="n">
        <v>0.77</v>
      </c>
      <c r="O389" s="8" t="inlineStr">
        <is>
          <t>medium_volatility</t>
        </is>
      </c>
      <c r="P389" s="8" t="inlineStr">
        <is>
          <t>London Early</t>
        </is>
      </c>
      <c r="Q389" s="8" t="inlineStr">
        <is>
          <t>Bullish BOS/CHoCH + OB</t>
        </is>
      </c>
      <c r="R389" s="8" t="n">
        <v>3</v>
      </c>
      <c r="S389" s="8" t="inlineStr">
        <is>
          <t>Y</t>
        </is>
      </c>
      <c r="T389" s="8" t="inlineStr">
        <is>
          <t>Y</t>
        </is>
      </c>
      <c r="U389" s="8" t="inlineStr"/>
      <c r="V389" s="8" t="inlineStr"/>
      <c r="W389" s="8" t="inlineStr">
        <is>
          <t>Y</t>
        </is>
      </c>
    </row>
    <row r="390">
      <c r="A390" s="8" t="n">
        <v>2180389</v>
      </c>
      <c r="B390" s="8" t="inlineStr">
        <is>
          <t>2026-01-26 15:45</t>
        </is>
      </c>
      <c r="C390" s="8" t="inlineStr">
        <is>
          <t>2026-01-26 17:00</t>
        </is>
      </c>
      <c r="D390" s="8" t="inlineStr">
        <is>
          <t>SELL</t>
        </is>
      </c>
      <c r="E390" s="8" t="n">
        <v>5068.58</v>
      </c>
      <c r="F390" s="8" t="n">
        <v>5096.86</v>
      </c>
      <c r="G390" s="8" t="n">
        <v>5096.86</v>
      </c>
      <c r="H390" s="8" t="n">
        <v>5026.16</v>
      </c>
      <c r="I390" s="8" t="n">
        <v>0.02</v>
      </c>
      <c r="J390" s="10" t="n">
        <v>-5.66</v>
      </c>
      <c r="K390" s="8" t="n">
        <v>-28.3</v>
      </c>
      <c r="L390" s="8" t="inlineStr">
        <is>
          <t>LOSS</t>
        </is>
      </c>
      <c r="M390" s="8" t="inlineStr">
        <is>
          <t>max_loss</t>
        </is>
      </c>
      <c r="N390" s="8" t="n">
        <v>0.85</v>
      </c>
      <c r="O390" s="8" t="inlineStr">
        <is>
          <t>medium_volatility</t>
        </is>
      </c>
      <c r="P390" s="8" t="inlineStr">
        <is>
          <t>London-NY Overlap (Golden)</t>
        </is>
      </c>
      <c r="Q390" s="8" t="inlineStr">
        <is>
          <t>Bearish BOS/CHoCH + FVG</t>
        </is>
      </c>
      <c r="R390" s="8" t="n">
        <v>4</v>
      </c>
      <c r="S390" s="8" t="inlineStr">
        <is>
          <t>Y</t>
        </is>
      </c>
      <c r="T390" s="8" t="inlineStr"/>
      <c r="U390" s="8" t="inlineStr">
        <is>
          <t>Y</t>
        </is>
      </c>
      <c r="V390" s="8" t="inlineStr">
        <is>
          <t>Y</t>
        </is>
      </c>
      <c r="W390" s="8" t="inlineStr">
        <is>
          <t>Y</t>
        </is>
      </c>
    </row>
    <row r="391">
      <c r="A391" s="8" t="n">
        <v>2180390</v>
      </c>
      <c r="B391" s="8" t="inlineStr">
        <is>
          <t>2026-01-26 20:00</t>
        </is>
      </c>
      <c r="C391" s="8" t="inlineStr">
        <is>
          <t>2026-01-26 21:00</t>
        </is>
      </c>
      <c r="D391" s="8" t="inlineStr">
        <is>
          <t>BUY</t>
        </is>
      </c>
      <c r="E391" s="8" t="n">
        <v>5078.43</v>
      </c>
      <c r="F391" s="8" t="n">
        <v>5055.058266342676</v>
      </c>
      <c r="G391" s="8" t="n">
        <v>5055.058266342676</v>
      </c>
      <c r="H391" s="8" t="n">
        <v>5113.487600485987</v>
      </c>
      <c r="I391" s="8" t="n">
        <v>0.01</v>
      </c>
      <c r="J391" s="10" t="n">
        <v>-2.34</v>
      </c>
      <c r="K391" s="8" t="n">
        <v>-23.4</v>
      </c>
      <c r="L391" s="8" t="inlineStr">
        <is>
          <t>LOSS</t>
        </is>
      </c>
      <c r="M391" s="8" t="inlineStr">
        <is>
          <t>max_loss</t>
        </is>
      </c>
      <c r="N391" s="8" t="n">
        <v>0.85</v>
      </c>
      <c r="O391" s="8" t="inlineStr">
        <is>
          <t>low_volatility</t>
        </is>
      </c>
      <c r="P391" s="8" t="inlineStr">
        <is>
          <t>NY Session</t>
        </is>
      </c>
      <c r="Q391" s="8" t="inlineStr">
        <is>
          <t>Bullish BOS/CHoCH + FVG</t>
        </is>
      </c>
      <c r="R391" s="8" t="n">
        <v>4</v>
      </c>
      <c r="S391" s="8" t="inlineStr">
        <is>
          <t>Y</t>
        </is>
      </c>
      <c r="T391" s="8" t="inlineStr"/>
      <c r="U391" s="8" t="inlineStr">
        <is>
          <t>Y</t>
        </is>
      </c>
      <c r="V391" s="8" t="inlineStr">
        <is>
          <t>Y</t>
        </is>
      </c>
      <c r="W391" s="8" t="inlineStr">
        <is>
          <t>Y</t>
        </is>
      </c>
    </row>
    <row r="392">
      <c r="A392" s="8" t="n">
        <v>2180391</v>
      </c>
      <c r="B392" s="8" t="inlineStr">
        <is>
          <t>2026-01-26 23:45</t>
        </is>
      </c>
      <c r="C392" s="8" t="inlineStr">
        <is>
          <t>2026-01-27 03:00</t>
        </is>
      </c>
      <c r="D392" s="8" t="inlineStr">
        <is>
          <t>SELL</t>
        </is>
      </c>
      <c r="E392" s="8" t="n">
        <v>5011.81</v>
      </c>
      <c r="F392" s="8" t="n">
        <v>5062.2</v>
      </c>
      <c r="G392" s="8" t="n">
        <v>5062.2</v>
      </c>
      <c r="H392" s="8" t="n">
        <v>4936.225000000001</v>
      </c>
      <c r="I392" s="8" t="n">
        <v>0.01</v>
      </c>
      <c r="J392" s="10" t="n">
        <v>-5.04</v>
      </c>
      <c r="K392" s="8" t="n">
        <v>-50.4</v>
      </c>
      <c r="L392" s="8" t="inlineStr">
        <is>
          <t>LOSS</t>
        </is>
      </c>
      <c r="M392" s="8" t="inlineStr">
        <is>
          <t>max_loss</t>
        </is>
      </c>
      <c r="N392" s="8" t="n">
        <v>0.75</v>
      </c>
      <c r="O392" s="8" t="inlineStr">
        <is>
          <t>medium_volatility</t>
        </is>
      </c>
      <c r="P392" s="8" t="inlineStr">
        <is>
          <t>Sydney-Tokyo</t>
        </is>
      </c>
      <c r="Q392" s="8" t="inlineStr">
        <is>
          <t>Bearish BOS/CHoCH + FVG</t>
        </is>
      </c>
      <c r="R392" s="8" t="n">
        <v>4</v>
      </c>
      <c r="S392" s="8" t="inlineStr">
        <is>
          <t>Y</t>
        </is>
      </c>
      <c r="T392" s="8" t="inlineStr">
        <is>
          <t>Y</t>
        </is>
      </c>
      <c r="U392" s="8" t="inlineStr"/>
      <c r="V392" s="8" t="inlineStr">
        <is>
          <t>Y</t>
        </is>
      </c>
      <c r="W392" s="8" t="inlineStr">
        <is>
          <t>Y</t>
        </is>
      </c>
    </row>
    <row r="393">
      <c r="A393" s="8" t="n">
        <v>2180392</v>
      </c>
      <c r="B393" s="8" t="inlineStr">
        <is>
          <t>2026-01-27 07:45</t>
        </is>
      </c>
      <c r="C393" s="8" t="inlineStr">
        <is>
          <t>2026-01-27 13:45</t>
        </is>
      </c>
      <c r="D393" s="8" t="inlineStr">
        <is>
          <t>BUY</t>
        </is>
      </c>
      <c r="E393" s="8" t="n">
        <v>5083.12</v>
      </c>
      <c r="F393" s="8" t="n">
        <v>5076.78</v>
      </c>
      <c r="G393" s="8" t="n">
        <v>5013.54</v>
      </c>
      <c r="H393" s="8" t="n">
        <v>5187.49</v>
      </c>
      <c r="I393" s="8" t="n">
        <v>0.01</v>
      </c>
      <c r="J393" s="10" t="n">
        <v>-0.63</v>
      </c>
      <c r="K393" s="8" t="n">
        <v>-6.3</v>
      </c>
      <c r="L393" s="8" t="inlineStr">
        <is>
          <t>LOSS</t>
        </is>
      </c>
      <c r="M393" s="8" t="inlineStr">
        <is>
          <t>timeout</t>
        </is>
      </c>
      <c r="N393" s="8" t="n">
        <v>0.85</v>
      </c>
      <c r="O393" s="8" t="inlineStr">
        <is>
          <t>medium_volatility</t>
        </is>
      </c>
      <c r="P393" s="8" t="inlineStr">
        <is>
          <t>Sydney-Tokyo</t>
        </is>
      </c>
      <c r="Q393" s="8" t="inlineStr">
        <is>
          <t>Bullish BOS/CHoCH + FVG</t>
        </is>
      </c>
      <c r="R393" s="8" t="n">
        <v>4</v>
      </c>
      <c r="S393" s="8" t="inlineStr">
        <is>
          <t>Y</t>
        </is>
      </c>
      <c r="T393" s="8" t="inlineStr">
        <is>
          <t>Y</t>
        </is>
      </c>
      <c r="U393" s="8" t="inlineStr"/>
      <c r="V393" s="8" t="inlineStr">
        <is>
          <t>Y</t>
        </is>
      </c>
      <c r="W393" s="8" t="inlineStr">
        <is>
          <t>Y</t>
        </is>
      </c>
    </row>
    <row r="394">
      <c r="A394" s="8" t="n">
        <v>2180393</v>
      </c>
      <c r="B394" s="8" t="inlineStr">
        <is>
          <t>2026-01-27 17:00</t>
        </is>
      </c>
      <c r="C394" s="8" t="inlineStr">
        <is>
          <t>2026-01-27 18:00</t>
        </is>
      </c>
      <c r="D394" s="8" t="inlineStr">
        <is>
          <t>SELL</t>
        </is>
      </c>
      <c r="E394" s="8" t="n">
        <v>5057.63</v>
      </c>
      <c r="F394" s="8" t="n">
        <v>5092.83</v>
      </c>
      <c r="G394" s="8" t="n">
        <v>5092.83</v>
      </c>
      <c r="H394" s="8" t="n">
        <v>5004.83</v>
      </c>
      <c r="I394" s="8" t="n">
        <v>0.01</v>
      </c>
      <c r="J394" s="10" t="n">
        <v>-3.52</v>
      </c>
      <c r="K394" s="8" t="n">
        <v>-35.2</v>
      </c>
      <c r="L394" s="8" t="inlineStr">
        <is>
          <t>LOSS</t>
        </is>
      </c>
      <c r="M394" s="8" t="inlineStr">
        <is>
          <t>max_loss</t>
        </is>
      </c>
      <c r="N394" s="8" t="n">
        <v>0.75</v>
      </c>
      <c r="O394" s="8" t="inlineStr">
        <is>
          <t>low_volatility</t>
        </is>
      </c>
      <c r="P394" s="8" t="inlineStr">
        <is>
          <t>NY Session</t>
        </is>
      </c>
      <c r="Q394" s="8" t="inlineStr">
        <is>
          <t>Bearish BOS/CHoCH + FVG</t>
        </is>
      </c>
      <c r="R394" s="8" t="n">
        <v>3</v>
      </c>
      <c r="S394" s="8" t="inlineStr">
        <is>
          <t>Y</t>
        </is>
      </c>
      <c r="T394" s="8" t="inlineStr"/>
      <c r="U394" s="8" t="inlineStr">
        <is>
          <t>Y</t>
        </is>
      </c>
      <c r="V394" s="8" t="inlineStr">
        <is>
          <t>Y</t>
        </is>
      </c>
      <c r="W394" s="8" t="inlineStr">
        <is>
          <t>Y</t>
        </is>
      </c>
    </row>
    <row r="395">
      <c r="A395" s="8" t="n">
        <v>2180394</v>
      </c>
      <c r="B395" s="8" t="inlineStr">
        <is>
          <t>2026-01-27 23:00</t>
        </is>
      </c>
      <c r="C395" s="8" t="inlineStr">
        <is>
          <t>2026-01-28 05:00</t>
        </is>
      </c>
      <c r="D395" s="8" t="inlineStr">
        <is>
          <t>BUY</t>
        </is>
      </c>
      <c r="E395" s="8" t="n">
        <v>5176.32</v>
      </c>
      <c r="F395" s="8" t="n">
        <v>5243.35</v>
      </c>
      <c r="G395" s="8" t="n">
        <v>5076.22</v>
      </c>
      <c r="H395" s="8" t="n">
        <v>5326.469999999999</v>
      </c>
      <c r="I395" s="8" t="n">
        <v>0.01</v>
      </c>
      <c r="J395" s="9" t="n">
        <v>6.7</v>
      </c>
      <c r="K395" s="8" t="n">
        <v>67</v>
      </c>
      <c r="L395" s="8" t="inlineStr">
        <is>
          <t>WIN</t>
        </is>
      </c>
      <c r="M395" s="8" t="inlineStr">
        <is>
          <t>market_signal</t>
        </is>
      </c>
      <c r="N395" s="8" t="n">
        <v>0.75</v>
      </c>
      <c r="O395" s="8" t="inlineStr">
        <is>
          <t>low_volatility</t>
        </is>
      </c>
      <c r="P395" s="8" t="inlineStr">
        <is>
          <t>Sydney-Tokyo</t>
        </is>
      </c>
      <c r="Q395" s="8" t="inlineStr">
        <is>
          <t>Bullish BOS/CHoCH + FVG</t>
        </is>
      </c>
      <c r="R395" s="8" t="n">
        <v>3</v>
      </c>
      <c r="S395" s="8" t="inlineStr">
        <is>
          <t>Y</t>
        </is>
      </c>
      <c r="T395" s="8" t="inlineStr">
        <is>
          <t>Y</t>
        </is>
      </c>
      <c r="U395" s="8" t="inlineStr"/>
      <c r="V395" s="8" t="inlineStr">
        <is>
          <t>Y</t>
        </is>
      </c>
      <c r="W395" s="8" t="inlineStr"/>
    </row>
    <row r="396">
      <c r="A396" s="8" t="n">
        <v>2180395</v>
      </c>
      <c r="B396" s="8" t="inlineStr">
        <is>
          <t>2026-01-28 07:30</t>
        </is>
      </c>
      <c r="C396" s="8" t="inlineStr">
        <is>
          <t>2026-01-28 09:45</t>
        </is>
      </c>
      <c r="D396" s="8" t="inlineStr">
        <is>
          <t>BUY</t>
        </is>
      </c>
      <c r="E396" s="8" t="n">
        <v>5265.06</v>
      </c>
      <c r="F396" s="8" t="n">
        <v>5290.31</v>
      </c>
      <c r="G396" s="8" t="n">
        <v>5157.02</v>
      </c>
      <c r="H396" s="8" t="n">
        <v>5427.120000000001</v>
      </c>
      <c r="I396" s="8" t="n">
        <v>0.01</v>
      </c>
      <c r="J396" s="9" t="n">
        <v>2.52</v>
      </c>
      <c r="K396" s="8" t="n">
        <v>25.2</v>
      </c>
      <c r="L396" s="8" t="inlineStr">
        <is>
          <t>WIN</t>
        </is>
      </c>
      <c r="M396" s="8" t="inlineStr">
        <is>
          <t>market_signal</t>
        </is>
      </c>
      <c r="N396" s="8" t="n">
        <v>0.85</v>
      </c>
      <c r="O396" s="8" t="inlineStr">
        <is>
          <t>low_volatility</t>
        </is>
      </c>
      <c r="P396" s="8" t="inlineStr">
        <is>
          <t>Sydney-Tokyo</t>
        </is>
      </c>
      <c r="Q396" s="8" t="inlineStr">
        <is>
          <t>Bullish BOS/CHoCH + FVG</t>
        </is>
      </c>
      <c r="R396" s="8" t="n">
        <v>3</v>
      </c>
      <c r="S396" s="8" t="inlineStr">
        <is>
          <t>Y</t>
        </is>
      </c>
      <c r="T396" s="8" t="inlineStr">
        <is>
          <t>Y</t>
        </is>
      </c>
      <c r="U396" s="8" t="inlineStr"/>
      <c r="V396" s="8" t="inlineStr">
        <is>
          <t>Y</t>
        </is>
      </c>
      <c r="W396" s="8" t="inlineStr"/>
    </row>
    <row r="397">
      <c r="A397" s="8" t="n">
        <v>2180396</v>
      </c>
      <c r="B397" s="8" t="inlineStr">
        <is>
          <t>2026-01-28 13:00</t>
        </is>
      </c>
      <c r="C397" s="8" t="inlineStr">
        <is>
          <t>2026-01-28 17:15</t>
        </is>
      </c>
      <c r="D397" s="8" t="inlineStr">
        <is>
          <t>SELL</t>
        </is>
      </c>
      <c r="E397" s="8" t="n">
        <v>5260.55</v>
      </c>
      <c r="F397" s="8" t="n">
        <v>5269.28</v>
      </c>
      <c r="G397" s="8" t="n">
        <v>5311.47</v>
      </c>
      <c r="H397" s="8" t="n">
        <v>5184.17</v>
      </c>
      <c r="I397" s="8" t="n">
        <v>0.02</v>
      </c>
      <c r="J397" s="10" t="n">
        <v>-1.75</v>
      </c>
      <c r="K397" s="8" t="n">
        <v>-8.699999999999999</v>
      </c>
      <c r="L397" s="8" t="inlineStr">
        <is>
          <t>LOSS</t>
        </is>
      </c>
      <c r="M397" s="8" t="inlineStr">
        <is>
          <t>timeout</t>
        </is>
      </c>
      <c r="N397" s="8" t="n">
        <v>0.77</v>
      </c>
      <c r="O397" s="8" t="inlineStr">
        <is>
          <t>low_volatility</t>
        </is>
      </c>
      <c r="P397" s="8" t="inlineStr">
        <is>
          <t>London-NY Overlap (Golden)</t>
        </is>
      </c>
      <c r="Q397" s="8" t="inlineStr">
        <is>
          <t>Bearish BOS/CHoCH + OB</t>
        </is>
      </c>
      <c r="R397" s="8" t="n">
        <v>3</v>
      </c>
      <c r="S397" s="8" t="inlineStr">
        <is>
          <t>Y</t>
        </is>
      </c>
      <c r="T397" s="8" t="inlineStr"/>
      <c r="U397" s="8" t="inlineStr">
        <is>
          <t>Y</t>
        </is>
      </c>
      <c r="V397" s="8" t="inlineStr"/>
      <c r="W397" s="8" t="inlineStr">
        <is>
          <t>Y</t>
        </is>
      </c>
    </row>
    <row r="398">
      <c r="A398" s="8" t="n">
        <v>2180397</v>
      </c>
      <c r="B398" s="8" t="inlineStr">
        <is>
          <t>2026-01-28 19:45</t>
        </is>
      </c>
      <c r="C398" s="8" t="inlineStr">
        <is>
          <t>2026-01-28 22:30</t>
        </is>
      </c>
      <c r="D398" s="8" t="inlineStr">
        <is>
          <t>BUY</t>
        </is>
      </c>
      <c r="E398" s="8" t="n">
        <v>5297.84</v>
      </c>
      <c r="F398" s="8" t="n">
        <v>5390.135</v>
      </c>
      <c r="G398" s="8" t="n">
        <v>5236.31</v>
      </c>
      <c r="H398" s="8" t="n">
        <v>5390.135</v>
      </c>
      <c r="I398" s="8" t="n">
        <v>0.02</v>
      </c>
      <c r="J398" s="9" t="n">
        <v>18.46</v>
      </c>
      <c r="K398" s="8" t="n">
        <v>92.3</v>
      </c>
      <c r="L398" s="8" t="inlineStr">
        <is>
          <t>WIN</t>
        </is>
      </c>
      <c r="M398" s="8" t="inlineStr">
        <is>
          <t>take_profit</t>
        </is>
      </c>
      <c r="N398" s="8" t="n">
        <v>0.85</v>
      </c>
      <c r="O398" s="8" t="inlineStr">
        <is>
          <t>medium_volatility</t>
        </is>
      </c>
      <c r="P398" s="8" t="inlineStr">
        <is>
          <t>NY Session</t>
        </is>
      </c>
      <c r="Q398" s="8" t="inlineStr">
        <is>
          <t>Bullish BOS/CHoCH + FVG</t>
        </is>
      </c>
      <c r="R398" s="8" t="n">
        <v>4</v>
      </c>
      <c r="S398" s="8" t="inlineStr">
        <is>
          <t>Y</t>
        </is>
      </c>
      <c r="T398" s="8" t="inlineStr"/>
      <c r="U398" s="8" t="inlineStr">
        <is>
          <t>Y</t>
        </is>
      </c>
      <c r="V398" s="8" t="inlineStr">
        <is>
          <t>Y</t>
        </is>
      </c>
      <c r="W398" s="8" t="inlineStr">
        <is>
          <t>Y</t>
        </is>
      </c>
    </row>
    <row r="399">
      <c r="A399" s="8" t="n">
        <v>2180398</v>
      </c>
      <c r="B399" s="8" t="inlineStr">
        <is>
          <t>2026-01-29 02:30</t>
        </is>
      </c>
      <c r="C399" s="8" t="inlineStr">
        <is>
          <t>2026-01-29 04:00</t>
        </is>
      </c>
      <c r="D399" s="8" t="inlineStr">
        <is>
          <t>BUY</t>
        </is>
      </c>
      <c r="E399" s="8" t="n">
        <v>5508.7</v>
      </c>
      <c r="F399" s="8" t="n">
        <v>5509.7</v>
      </c>
      <c r="G399" s="8" t="n">
        <v>5268.57</v>
      </c>
      <c r="H399" s="8" t="n">
        <v>5868.895</v>
      </c>
      <c r="I399" s="8" t="n">
        <v>0.01</v>
      </c>
      <c r="J399" s="9" t="n">
        <v>0.1</v>
      </c>
      <c r="K399" s="8" t="n">
        <v>1</v>
      </c>
      <c r="L399" s="8" t="inlineStr">
        <is>
          <t>WIN</t>
        </is>
      </c>
      <c r="M399" s="8" t="inlineStr">
        <is>
          <t>breakeven_exit</t>
        </is>
      </c>
      <c r="N399" s="8" t="n">
        <v>0.73</v>
      </c>
      <c r="O399" s="8" t="inlineStr">
        <is>
          <t>medium_volatility</t>
        </is>
      </c>
      <c r="P399" s="8" t="inlineStr">
        <is>
          <t>Sydney-Tokyo</t>
        </is>
      </c>
      <c r="Q399" s="8" t="inlineStr">
        <is>
          <t>Bullish FVG</t>
        </is>
      </c>
      <c r="R399" s="8" t="n">
        <v>3</v>
      </c>
      <c r="S399" s="8" t="inlineStr">
        <is>
          <t>Y</t>
        </is>
      </c>
      <c r="T399" s="8" t="inlineStr"/>
      <c r="U399" s="8" t="inlineStr"/>
      <c r="V399" s="8" t="inlineStr">
        <is>
          <t>Y</t>
        </is>
      </c>
      <c r="W399" s="8" t="inlineStr">
        <is>
          <t>Y</t>
        </is>
      </c>
    </row>
    <row r="400">
      <c r="A400" s="8" t="n">
        <v>2180399</v>
      </c>
      <c r="B400" s="8" t="inlineStr">
        <is>
          <t>2026-01-29 06:45</t>
        </is>
      </c>
      <c r="C400" s="8" t="inlineStr">
        <is>
          <t>2026-01-29 10:45</t>
        </is>
      </c>
      <c r="D400" s="8" t="inlineStr">
        <is>
          <t>BUY</t>
        </is>
      </c>
      <c r="E400" s="8" t="n">
        <v>5557.77</v>
      </c>
      <c r="F400" s="8" t="n">
        <v>5509.73</v>
      </c>
      <c r="G400" s="8" t="n">
        <v>5445.83</v>
      </c>
      <c r="H400" s="8" t="n">
        <v>5725.680000000001</v>
      </c>
      <c r="I400" s="8" t="n">
        <v>0.01</v>
      </c>
      <c r="J400" s="10" t="n">
        <v>-4.8</v>
      </c>
      <c r="K400" s="8" t="n">
        <v>-48</v>
      </c>
      <c r="L400" s="8" t="inlineStr">
        <is>
          <t>LOSS</t>
        </is>
      </c>
      <c r="M400" s="8" t="inlineStr">
        <is>
          <t>timeout</t>
        </is>
      </c>
      <c r="N400" s="8" t="n">
        <v>0.75</v>
      </c>
      <c r="O400" s="8" t="inlineStr">
        <is>
          <t>low_volatility</t>
        </is>
      </c>
      <c r="P400" s="8" t="inlineStr">
        <is>
          <t>Sydney-Tokyo</t>
        </is>
      </c>
      <c r="Q400" s="8" t="inlineStr">
        <is>
          <t>Bullish BOS/CHoCH + FVG</t>
        </is>
      </c>
      <c r="R400" s="8" t="n">
        <v>3</v>
      </c>
      <c r="S400" s="8" t="inlineStr">
        <is>
          <t>Y</t>
        </is>
      </c>
      <c r="T400" s="8" t="inlineStr">
        <is>
          <t>Y</t>
        </is>
      </c>
      <c r="U400" s="8" t="inlineStr"/>
      <c r="V400" s="8" t="inlineStr">
        <is>
          <t>Y</t>
        </is>
      </c>
      <c r="W400" s="8" t="inlineStr"/>
    </row>
    <row r="401">
      <c r="A401" s="8" t="n">
        <v>2180400</v>
      </c>
      <c r="B401" s="8" t="inlineStr">
        <is>
          <t>2026-01-29 15:15</t>
        </is>
      </c>
      <c r="C401" s="8" t="inlineStr">
        <is>
          <t>2026-01-29 17:00</t>
        </is>
      </c>
      <c r="D401" s="8" t="inlineStr">
        <is>
          <t>SELL</t>
        </is>
      </c>
      <c r="E401" s="8" t="n">
        <v>5519.82</v>
      </c>
      <c r="F401" s="8" t="n">
        <v>5406.494999999999</v>
      </c>
      <c r="G401" s="8" t="n">
        <v>5595.37</v>
      </c>
      <c r="H401" s="8" t="n">
        <v>5406.494999999999</v>
      </c>
      <c r="I401" s="8" t="n">
        <v>0.02</v>
      </c>
      <c r="J401" s="9" t="n">
        <v>22.67</v>
      </c>
      <c r="K401" s="8" t="n">
        <v>113.3</v>
      </c>
      <c r="L401" s="8" t="inlineStr">
        <is>
          <t>WIN</t>
        </is>
      </c>
      <c r="M401" s="8" t="inlineStr">
        <is>
          <t>take_profit</t>
        </is>
      </c>
      <c r="N401" s="8" t="n">
        <v>0.73</v>
      </c>
      <c r="O401" s="8" t="inlineStr">
        <is>
          <t>medium_volatility</t>
        </is>
      </c>
      <c r="P401" s="8" t="inlineStr">
        <is>
          <t>London-NY Overlap (Golden)</t>
        </is>
      </c>
      <c r="Q401" s="8" t="inlineStr">
        <is>
          <t>Bearish FVG</t>
        </is>
      </c>
      <c r="R401" s="8" t="n">
        <v>3</v>
      </c>
      <c r="S401" s="8" t="inlineStr">
        <is>
          <t>Y</t>
        </is>
      </c>
      <c r="T401" s="8" t="inlineStr"/>
      <c r="U401" s="8" t="inlineStr"/>
      <c r="V401" s="8" t="inlineStr">
        <is>
          <t>Y</t>
        </is>
      </c>
      <c r="W401" s="8" t="inlineStr">
        <is>
          <t>Y</t>
        </is>
      </c>
    </row>
    <row r="402">
      <c r="A402" s="8" t="n">
        <v>2180401</v>
      </c>
      <c r="B402" s="8" t="inlineStr">
        <is>
          <t>2026-01-29 23:00</t>
        </is>
      </c>
      <c r="C402" s="8" t="inlineStr">
        <is>
          <t>2026-01-30 02:45</t>
        </is>
      </c>
      <c r="D402" s="8" t="inlineStr">
        <is>
          <t>BUY</t>
        </is>
      </c>
      <c r="E402" s="8" t="n">
        <v>5398.33</v>
      </c>
      <c r="F402" s="8" t="n">
        <v>5399.33</v>
      </c>
      <c r="G402" s="8" t="n">
        <v>5105.32</v>
      </c>
      <c r="H402" s="8" t="n">
        <v>5837.845</v>
      </c>
      <c r="I402" s="8" t="n">
        <v>0.01</v>
      </c>
      <c r="J402" s="9" t="n">
        <v>0.1</v>
      </c>
      <c r="K402" s="8" t="n">
        <v>1</v>
      </c>
      <c r="L402" s="8" t="inlineStr">
        <is>
          <t>WIN</t>
        </is>
      </c>
      <c r="M402" s="8" t="inlineStr">
        <is>
          <t>breakeven_exit</t>
        </is>
      </c>
      <c r="N402" s="8" t="n">
        <v>0.77</v>
      </c>
      <c r="O402" s="8" t="inlineStr">
        <is>
          <t>high_volatility</t>
        </is>
      </c>
      <c r="P402" s="8" t="inlineStr">
        <is>
          <t>Sydney-Tokyo</t>
        </is>
      </c>
      <c r="Q402" s="8" t="inlineStr">
        <is>
          <t>Bullish BOS/CHoCH + FVG</t>
        </is>
      </c>
      <c r="R402" s="8" t="n">
        <v>4</v>
      </c>
      <c r="S402" s="8" t="inlineStr">
        <is>
          <t>Y</t>
        </is>
      </c>
      <c r="T402" s="8" t="inlineStr"/>
      <c r="U402" s="8" t="inlineStr">
        <is>
          <t>Y</t>
        </is>
      </c>
      <c r="V402" s="8" t="inlineStr">
        <is>
          <t>Y</t>
        </is>
      </c>
      <c r="W402" s="8" t="inlineStr">
        <is>
          <t>Y</t>
        </is>
      </c>
    </row>
    <row r="403">
      <c r="A403" s="8" t="n">
        <v>2180402</v>
      </c>
      <c r="B403" s="8" t="inlineStr">
        <is>
          <t>2026-01-30 05:15</t>
        </is>
      </c>
      <c r="C403" s="8" t="inlineStr">
        <is>
          <t>2026-01-30 05:45</t>
        </is>
      </c>
      <c r="D403" s="8" t="inlineStr">
        <is>
          <t>SELL</t>
        </is>
      </c>
      <c r="E403" s="8" t="n">
        <v>5199.39</v>
      </c>
      <c r="F403" s="8" t="n">
        <v>5198.39</v>
      </c>
      <c r="G403" s="8" t="n">
        <v>5450.77</v>
      </c>
      <c r="H403" s="8" t="n">
        <v>4822.32</v>
      </c>
      <c r="I403" s="8" t="n">
        <v>0.01</v>
      </c>
      <c r="J403" s="9" t="n">
        <v>0.1</v>
      </c>
      <c r="K403" s="8" t="n">
        <v>1</v>
      </c>
      <c r="L403" s="8" t="inlineStr">
        <is>
          <t>WIN</t>
        </is>
      </c>
      <c r="M403" s="8" t="inlineStr">
        <is>
          <t>breakeven_exit</t>
        </is>
      </c>
      <c r="N403" s="8" t="n">
        <v>0.68</v>
      </c>
      <c r="O403" s="8" t="inlineStr">
        <is>
          <t>high_volatility</t>
        </is>
      </c>
      <c r="P403" s="8" t="inlineStr">
        <is>
          <t>Sydney-Tokyo</t>
        </is>
      </c>
      <c r="Q403" s="8" t="inlineStr">
        <is>
          <t>Bearish BOS/CHoCH + FVG</t>
        </is>
      </c>
      <c r="R403" s="8" t="n">
        <v>3</v>
      </c>
      <c r="S403" s="8" t="inlineStr">
        <is>
          <t>Y</t>
        </is>
      </c>
      <c r="T403" s="8" t="inlineStr"/>
      <c r="U403" s="8" t="inlineStr">
        <is>
          <t>Y</t>
        </is>
      </c>
      <c r="V403" s="8" t="inlineStr">
        <is>
          <t>Y</t>
        </is>
      </c>
      <c r="W403" s="8" t="inlineStr"/>
    </row>
    <row r="404">
      <c r="A404" s="8" t="n">
        <v>2180403</v>
      </c>
      <c r="B404" s="8" t="inlineStr">
        <is>
          <t>2026-01-30 08:15</t>
        </is>
      </c>
      <c r="C404" s="8" t="inlineStr">
        <is>
          <t>2026-01-30 10:45</t>
        </is>
      </c>
      <c r="D404" s="8" t="inlineStr">
        <is>
          <t>SELL</t>
        </is>
      </c>
      <c r="E404" s="8" t="n">
        <v>5157.18</v>
      </c>
      <c r="F404" s="8" t="n">
        <v>5125.81</v>
      </c>
      <c r="G404" s="8" t="n">
        <v>5450.77</v>
      </c>
      <c r="H404" s="8" t="n">
        <v>4716.795</v>
      </c>
      <c r="I404" s="8" t="n">
        <v>0.01</v>
      </c>
      <c r="J404" s="9" t="n">
        <v>3.14</v>
      </c>
      <c r="K404" s="8" t="n">
        <v>31.4</v>
      </c>
      <c r="L404" s="8" t="inlineStr">
        <is>
          <t>WIN</t>
        </is>
      </c>
      <c r="M404" s="8" t="inlineStr">
        <is>
          <t>trailing_sl</t>
        </is>
      </c>
      <c r="N404" s="8" t="n">
        <v>0.66</v>
      </c>
      <c r="O404" s="8" t="inlineStr">
        <is>
          <t>high_volatility</t>
        </is>
      </c>
      <c r="P404" s="8" t="inlineStr">
        <is>
          <t>Tokyo-London Overlap</t>
        </is>
      </c>
      <c r="Q404" s="8" t="inlineStr">
        <is>
          <t>Bearish FVG</t>
        </is>
      </c>
      <c r="R404" s="8" t="n">
        <v>3</v>
      </c>
      <c r="S404" s="8" t="inlineStr">
        <is>
          <t>Y</t>
        </is>
      </c>
      <c r="T404" s="8" t="inlineStr"/>
      <c r="U404" s="8" t="inlineStr"/>
      <c r="V404" s="8" t="inlineStr">
        <is>
          <t>Y</t>
        </is>
      </c>
      <c r="W404" s="8" t="inlineStr">
        <is>
          <t>Y</t>
        </is>
      </c>
    </row>
    <row r="405">
      <c r="A405" s="8" t="n">
        <v>2180404</v>
      </c>
      <c r="B405" s="8" t="inlineStr">
        <is>
          <t>2026-01-30 15:00</t>
        </is>
      </c>
      <c r="C405" s="8" t="inlineStr">
        <is>
          <t>2026-01-30 16:00</t>
        </is>
      </c>
      <c r="D405" s="8" t="inlineStr">
        <is>
          <t>SELL</t>
        </is>
      </c>
      <c r="E405" s="8" t="n">
        <v>5075.04</v>
      </c>
      <c r="F405" s="8" t="n">
        <v>5049.25</v>
      </c>
      <c r="G405" s="8" t="n">
        <v>5240.85</v>
      </c>
      <c r="H405" s="8" t="n">
        <v>4826.324999999999</v>
      </c>
      <c r="I405" s="8" t="n">
        <v>0.01</v>
      </c>
      <c r="J405" s="9" t="n">
        <v>2.58</v>
      </c>
      <c r="K405" s="8" t="n">
        <v>25.8</v>
      </c>
      <c r="L405" s="8" t="inlineStr">
        <is>
          <t>WIN</t>
        </is>
      </c>
      <c r="M405" s="8" t="inlineStr">
        <is>
          <t>trailing_sl</t>
        </is>
      </c>
      <c r="N405" s="8" t="n">
        <v>0.6</v>
      </c>
      <c r="O405" s="8" t="inlineStr">
        <is>
          <t>high_volatility</t>
        </is>
      </c>
      <c r="P405" s="8" t="inlineStr">
        <is>
          <t>London-NY Overlap (Golden)</t>
        </is>
      </c>
      <c r="Q405" s="8" t="inlineStr">
        <is>
          <t>Bearish FVG</t>
        </is>
      </c>
      <c r="R405" s="8" t="n">
        <v>3</v>
      </c>
      <c r="S405" s="8" t="inlineStr">
        <is>
          <t>Y</t>
        </is>
      </c>
      <c r="T405" s="8" t="inlineStr"/>
      <c r="U405" s="8" t="inlineStr"/>
      <c r="V405" s="8" t="inlineStr">
        <is>
          <t>Y</t>
        </is>
      </c>
      <c r="W405" s="8" t="inlineStr">
        <is>
          <t>Y</t>
        </is>
      </c>
    </row>
    <row r="406">
      <c r="A406" s="8" t="n">
        <v>2180405</v>
      </c>
      <c r="B406" s="8" t="inlineStr">
        <is>
          <t>2026-01-30 18:30</t>
        </is>
      </c>
      <c r="C406" s="8" t="inlineStr">
        <is>
          <t>2026-01-30 19:30</t>
        </is>
      </c>
      <c r="D406" s="8" t="inlineStr">
        <is>
          <t>SELL</t>
        </is>
      </c>
      <c r="E406" s="8" t="n">
        <v>5010.57</v>
      </c>
      <c r="F406" s="8" t="n">
        <v>4856.984999999999</v>
      </c>
      <c r="G406" s="8" t="n">
        <v>5112.96</v>
      </c>
      <c r="H406" s="8" t="n">
        <v>4856.984999999999</v>
      </c>
      <c r="I406" s="8" t="n">
        <v>0.01</v>
      </c>
      <c r="J406" s="9" t="n">
        <v>15.36</v>
      </c>
      <c r="K406" s="8" t="n">
        <v>153.6</v>
      </c>
      <c r="L406" s="8" t="inlineStr">
        <is>
          <t>WIN</t>
        </is>
      </c>
      <c r="M406" s="8" t="inlineStr">
        <is>
          <t>take_profit</t>
        </is>
      </c>
      <c r="N406" s="8" t="n">
        <v>0.66</v>
      </c>
      <c r="O406" s="8" t="inlineStr">
        <is>
          <t>high_volatility</t>
        </is>
      </c>
      <c r="P406" s="8" t="inlineStr">
        <is>
          <t>NY Session</t>
        </is>
      </c>
      <c r="Q406" s="8" t="inlineStr">
        <is>
          <t>Bearish FVG</t>
        </is>
      </c>
      <c r="R406" s="8" t="n">
        <v>3</v>
      </c>
      <c r="S406" s="8" t="inlineStr">
        <is>
          <t>Y</t>
        </is>
      </c>
      <c r="T406" s="8" t="inlineStr"/>
      <c r="U406" s="8" t="inlineStr"/>
      <c r="V406" s="8" t="inlineStr">
        <is>
          <t>Y</t>
        </is>
      </c>
      <c r="W406" s="8" t="inlineStr">
        <is>
          <t>Y</t>
        </is>
      </c>
    </row>
    <row r="407">
      <c r="A407" s="8" t="n">
        <v>2180406</v>
      </c>
      <c r="B407" s="8" t="inlineStr">
        <is>
          <t>2026-01-30 23:00</t>
        </is>
      </c>
      <c r="C407" s="8" t="inlineStr">
        <is>
          <t>2026-01-30 23:30</t>
        </is>
      </c>
      <c r="D407" s="8" t="inlineStr">
        <is>
          <t>SELL</t>
        </is>
      </c>
      <c r="E407" s="8" t="n">
        <v>4839.12</v>
      </c>
      <c r="F407" s="8" t="n">
        <v>4860.45</v>
      </c>
      <c r="G407" s="8" t="n">
        <v>4947.98</v>
      </c>
      <c r="H407" s="8" t="n">
        <v>4675.83</v>
      </c>
      <c r="I407" s="8" t="n">
        <v>0.01</v>
      </c>
      <c r="J407" s="10" t="n">
        <v>-2.13</v>
      </c>
      <c r="K407" s="8" t="n">
        <v>-21.3</v>
      </c>
      <c r="L407" s="8" t="inlineStr">
        <is>
          <t>LOSS</t>
        </is>
      </c>
      <c r="M407" s="8" t="inlineStr">
        <is>
          <t>weekend_close</t>
        </is>
      </c>
      <c r="N407" s="8" t="n">
        <v>0.66</v>
      </c>
      <c r="O407" s="8" t="inlineStr">
        <is>
          <t>high_volatility</t>
        </is>
      </c>
      <c r="P407" s="8" t="inlineStr">
        <is>
          <t>Sydney-Tokyo</t>
        </is>
      </c>
      <c r="Q407" s="8" t="inlineStr">
        <is>
          <t>Bearish FVG</t>
        </is>
      </c>
      <c r="R407" s="8" t="n">
        <v>3</v>
      </c>
      <c r="S407" s="8" t="inlineStr">
        <is>
          <t>Y</t>
        </is>
      </c>
      <c r="T407" s="8" t="inlineStr"/>
      <c r="U407" s="8" t="inlineStr"/>
      <c r="V407" s="8" t="inlineStr">
        <is>
          <t>Y</t>
        </is>
      </c>
      <c r="W407" s="8" t="inlineStr">
        <is>
          <t>Y</t>
        </is>
      </c>
    </row>
    <row r="408">
      <c r="A408" s="8" t="n">
        <v>2180407</v>
      </c>
      <c r="B408" s="8" t="inlineStr">
        <is>
          <t>2026-02-02 03:15</t>
        </is>
      </c>
      <c r="C408" s="8" t="inlineStr">
        <is>
          <t>2026-02-02 06:15</t>
        </is>
      </c>
      <c r="D408" s="8" t="inlineStr">
        <is>
          <t>SELL</t>
        </is>
      </c>
      <c r="E408" s="8" t="n">
        <v>4697.1</v>
      </c>
      <c r="F408" s="8" t="n">
        <v>4676.53</v>
      </c>
      <c r="G408" s="8" t="n">
        <v>4947.98</v>
      </c>
      <c r="H408" s="8" t="n">
        <v>4320.780000000002</v>
      </c>
      <c r="I408" s="8" t="n">
        <v>0.01</v>
      </c>
      <c r="J408" s="9" t="n">
        <v>2.06</v>
      </c>
      <c r="K408" s="8" t="n">
        <v>20.6</v>
      </c>
      <c r="L408" s="8" t="inlineStr">
        <is>
          <t>WIN</t>
        </is>
      </c>
      <c r="M408" s="8" t="inlineStr">
        <is>
          <t>trailing_sl</t>
        </is>
      </c>
      <c r="N408" s="8" t="n">
        <v>0.77</v>
      </c>
      <c r="O408" s="8" t="inlineStr">
        <is>
          <t>high_volatility</t>
        </is>
      </c>
      <c r="P408" s="8" t="inlineStr">
        <is>
          <t>Sydney-Tokyo</t>
        </is>
      </c>
      <c r="Q408" s="8" t="inlineStr">
        <is>
          <t>Bearish BOS/CHoCH + FVG</t>
        </is>
      </c>
      <c r="R408" s="8" t="n">
        <v>4</v>
      </c>
      <c r="S408" s="8" t="inlineStr">
        <is>
          <t>Y</t>
        </is>
      </c>
      <c r="T408" s="8" t="inlineStr">
        <is>
          <t>Y</t>
        </is>
      </c>
      <c r="U408" s="8" t="inlineStr"/>
      <c r="V408" s="8" t="inlineStr">
        <is>
          <t>Y</t>
        </is>
      </c>
      <c r="W408" s="8" t="inlineStr">
        <is>
          <t>Y</t>
        </is>
      </c>
    </row>
    <row r="409">
      <c r="A409" s="8" t="n">
        <v>2180408</v>
      </c>
      <c r="B409" s="8" t="inlineStr">
        <is>
          <t>2026-02-02 08:45</t>
        </is>
      </c>
      <c r="C409" s="8" t="inlineStr">
        <is>
          <t>2026-02-02 11:30</t>
        </is>
      </c>
      <c r="D409" s="8" t="inlineStr">
        <is>
          <t>SELL</t>
        </is>
      </c>
      <c r="E409" s="8" t="n">
        <v>4502.8</v>
      </c>
      <c r="F409" s="8" t="n">
        <v>4712.66</v>
      </c>
      <c r="G409" s="8" t="n">
        <v>4712.66</v>
      </c>
      <c r="H409" s="8" t="n">
        <v>4188.01</v>
      </c>
      <c r="I409" s="8" t="n">
        <v>0.01</v>
      </c>
      <c r="J409" s="10" t="n">
        <v>-20.99</v>
      </c>
      <c r="K409" s="8" t="n">
        <v>-209.9</v>
      </c>
      <c r="L409" s="8" t="inlineStr">
        <is>
          <t>LOSS</t>
        </is>
      </c>
      <c r="M409" s="8" t="inlineStr">
        <is>
          <t>max_loss</t>
        </is>
      </c>
      <c r="N409" s="8" t="n">
        <v>0.77</v>
      </c>
      <c r="O409" s="8" t="inlineStr">
        <is>
          <t>high_volatility</t>
        </is>
      </c>
      <c r="P409" s="8" t="inlineStr">
        <is>
          <t>Tokyo-London Overlap</t>
        </is>
      </c>
      <c r="Q409" s="8" t="inlineStr">
        <is>
          <t>Bearish BOS/CHoCH + FVG</t>
        </is>
      </c>
      <c r="R409" s="8" t="n">
        <v>4</v>
      </c>
      <c r="S409" s="8" t="inlineStr">
        <is>
          <t>Y</t>
        </is>
      </c>
      <c r="T409" s="8" t="inlineStr">
        <is>
          <t>Y</t>
        </is>
      </c>
      <c r="U409" s="8" t="inlineStr"/>
      <c r="V409" s="8" t="inlineStr">
        <is>
          <t>Y</t>
        </is>
      </c>
      <c r="W409" s="8" t="inlineStr">
        <is>
          <t>Y</t>
        </is>
      </c>
    </row>
    <row r="410">
      <c r="A410" s="8" t="n">
        <v>2180409</v>
      </c>
      <c r="B410" s="8" t="inlineStr">
        <is>
          <t>2026-02-02 14:30</t>
        </is>
      </c>
      <c r="C410" s="8" t="inlineStr">
        <is>
          <t>2026-02-02 17:30</t>
        </is>
      </c>
      <c r="D410" s="8" t="inlineStr">
        <is>
          <t>BUY</t>
        </is>
      </c>
      <c r="E410" s="8" t="n">
        <v>4797.3</v>
      </c>
      <c r="F410" s="8" t="n">
        <v>4656.88</v>
      </c>
      <c r="G410" s="8" t="n">
        <v>4656.88</v>
      </c>
      <c r="H410" s="8" t="n">
        <v>5007.93</v>
      </c>
      <c r="I410" s="8" t="n">
        <v>0.01</v>
      </c>
      <c r="J410" s="10" t="n">
        <v>-14.04</v>
      </c>
      <c r="K410" s="8" t="n">
        <v>-140.4</v>
      </c>
      <c r="L410" s="8" t="inlineStr">
        <is>
          <t>LOSS</t>
        </is>
      </c>
      <c r="M410" s="8" t="inlineStr">
        <is>
          <t>max_loss</t>
        </is>
      </c>
      <c r="N410" s="8" t="n">
        <v>0.66</v>
      </c>
      <c r="O410" s="8" t="inlineStr">
        <is>
          <t>high_volatility</t>
        </is>
      </c>
      <c r="P410" s="8" t="inlineStr">
        <is>
          <t>London-NY Overlap (Golden)</t>
        </is>
      </c>
      <c r="Q410" s="8" t="inlineStr">
        <is>
          <t>Bullish FVG</t>
        </is>
      </c>
      <c r="R410" s="8" t="n">
        <v>3</v>
      </c>
      <c r="S410" s="8" t="inlineStr">
        <is>
          <t>Y</t>
        </is>
      </c>
      <c r="T410" s="8" t="inlineStr"/>
      <c r="U410" s="8" t="inlineStr"/>
      <c r="V410" s="8" t="inlineStr">
        <is>
          <t>Y</t>
        </is>
      </c>
      <c r="W410" s="8" t="inlineStr">
        <is>
          <t>Y</t>
        </is>
      </c>
    </row>
    <row r="411">
      <c r="A411" s="8" t="n">
        <v>2180410</v>
      </c>
      <c r="B411" s="8" t="inlineStr">
        <is>
          <t>2026-02-02 20:00</t>
        </is>
      </c>
      <c r="C411" s="8" t="inlineStr">
        <is>
          <t>2026-02-03 01:00</t>
        </is>
      </c>
      <c r="D411" s="8" t="inlineStr">
        <is>
          <t>SELL</t>
        </is>
      </c>
      <c r="E411" s="8" t="n">
        <v>4635.99</v>
      </c>
      <c r="F411" s="8" t="n">
        <v>4718.34</v>
      </c>
      <c r="G411" s="8" t="n">
        <v>4811.83</v>
      </c>
      <c r="H411" s="8" t="n">
        <v>4372.23</v>
      </c>
      <c r="I411" s="8" t="n">
        <v>0.01</v>
      </c>
      <c r="J411" s="10" t="n">
        <v>-8.24</v>
      </c>
      <c r="K411" s="8" t="n">
        <v>-82.40000000000001</v>
      </c>
      <c r="L411" s="8" t="inlineStr">
        <is>
          <t>LOSS</t>
        </is>
      </c>
      <c r="M411" s="8" t="inlineStr">
        <is>
          <t>timeout</t>
        </is>
      </c>
      <c r="N411" s="8" t="n">
        <v>0.6899999999999999</v>
      </c>
      <c r="O411" s="8" t="inlineStr">
        <is>
          <t>high_volatility</t>
        </is>
      </c>
      <c r="P411" s="8" t="inlineStr">
        <is>
          <t>NY Session</t>
        </is>
      </c>
      <c r="Q411" s="8" t="inlineStr">
        <is>
          <t>Bearish BOS/CHoCH + OB</t>
        </is>
      </c>
      <c r="R411" s="8" t="n">
        <v>3</v>
      </c>
      <c r="S411" s="8" t="inlineStr">
        <is>
          <t>Y</t>
        </is>
      </c>
      <c r="T411" s="8" t="inlineStr"/>
      <c r="U411" s="8" t="inlineStr">
        <is>
          <t>Y</t>
        </is>
      </c>
      <c r="V411" s="8" t="inlineStr"/>
      <c r="W411" s="8" t="inlineStr">
        <is>
          <t>Y</t>
        </is>
      </c>
    </row>
    <row r="412">
      <c r="A412" s="8" t="n">
        <v>2180411</v>
      </c>
      <c r="B412" s="8" t="inlineStr">
        <is>
          <t>2026-02-03 05:00</t>
        </is>
      </c>
      <c r="C412" s="8" t="inlineStr">
        <is>
          <t>2026-02-03 11:15</t>
        </is>
      </c>
      <c r="D412" s="8" t="inlineStr">
        <is>
          <t>BUY</t>
        </is>
      </c>
      <c r="E412" s="8" t="n">
        <v>4768.12</v>
      </c>
      <c r="F412" s="8" t="n">
        <v>4906.42</v>
      </c>
      <c r="G412" s="8" t="n">
        <v>4643.67</v>
      </c>
      <c r="H412" s="8" t="n">
        <v>4954.795</v>
      </c>
      <c r="I412" s="8" t="n">
        <v>0.01</v>
      </c>
      <c r="J412" s="9" t="n">
        <v>13.83</v>
      </c>
      <c r="K412" s="8" t="n">
        <v>138.3</v>
      </c>
      <c r="L412" s="8" t="inlineStr">
        <is>
          <t>WIN</t>
        </is>
      </c>
      <c r="M412" s="8" t="inlineStr">
        <is>
          <t>trailing_sl</t>
        </is>
      </c>
      <c r="N412" s="8" t="n">
        <v>0.62</v>
      </c>
      <c r="O412" s="8" t="inlineStr">
        <is>
          <t>high_volatility</t>
        </is>
      </c>
      <c r="P412" s="8" t="inlineStr">
        <is>
          <t>Sydney-Tokyo</t>
        </is>
      </c>
      <c r="Q412" s="8" t="inlineStr">
        <is>
          <t>Bullish FVG</t>
        </is>
      </c>
      <c r="R412" s="8" t="n">
        <v>3</v>
      </c>
      <c r="S412" s="8" t="inlineStr">
        <is>
          <t>Y</t>
        </is>
      </c>
      <c r="T412" s="8" t="inlineStr"/>
      <c r="U412" s="8" t="inlineStr"/>
      <c r="V412" s="8" t="inlineStr">
        <is>
          <t>Y</t>
        </is>
      </c>
      <c r="W412" s="8" t="inlineStr">
        <is>
          <t>Y</t>
        </is>
      </c>
    </row>
    <row r="413">
      <c r="A413" s="8" t="n">
        <v>2180412</v>
      </c>
      <c r="B413" s="8" t="inlineStr">
        <is>
          <t>2026-02-03 18:00</t>
        </is>
      </c>
      <c r="C413" s="8" t="inlineStr">
        <is>
          <t>2026-02-03 19:00</t>
        </is>
      </c>
      <c r="D413" s="8" t="inlineStr">
        <is>
          <t>BUY</t>
        </is>
      </c>
      <c r="E413" s="8" t="n">
        <v>4943.97</v>
      </c>
      <c r="F413" s="8" t="n">
        <v>4944.97</v>
      </c>
      <c r="G413" s="8" t="n">
        <v>4893.69</v>
      </c>
      <c r="H413" s="8" t="n">
        <v>5019.390000000001</v>
      </c>
      <c r="I413" s="8" t="n">
        <v>0.01</v>
      </c>
      <c r="J413" s="9" t="n">
        <v>0.1</v>
      </c>
      <c r="K413" s="8" t="n">
        <v>1</v>
      </c>
      <c r="L413" s="8" t="inlineStr">
        <is>
          <t>WIN</t>
        </is>
      </c>
      <c r="M413" s="8" t="inlineStr">
        <is>
          <t>breakeven_exit</t>
        </is>
      </c>
      <c r="N413" s="8" t="n">
        <v>0.73</v>
      </c>
      <c r="O413" s="8" t="inlineStr">
        <is>
          <t>low_volatility</t>
        </is>
      </c>
      <c r="P413" s="8" t="inlineStr">
        <is>
          <t>NY Session</t>
        </is>
      </c>
      <c r="Q413" s="8" t="inlineStr">
        <is>
          <t>Bullish FVG</t>
        </is>
      </c>
      <c r="R413" s="8" t="n">
        <v>3</v>
      </c>
      <c r="S413" s="8" t="inlineStr">
        <is>
          <t>Y</t>
        </is>
      </c>
      <c r="T413" s="8" t="inlineStr"/>
      <c r="U413" s="8" t="inlineStr"/>
      <c r="V413" s="8" t="inlineStr">
        <is>
          <t>Y</t>
        </is>
      </c>
      <c r="W413" s="8" t="inlineStr">
        <is>
          <t>Y</t>
        </is>
      </c>
    </row>
    <row r="414">
      <c r="A414" s="8" t="n">
        <v>2180413</v>
      </c>
      <c r="B414" s="8" t="inlineStr">
        <is>
          <t>2026-02-03 23:00</t>
        </is>
      </c>
      <c r="C414" s="8" t="inlineStr">
        <is>
          <t>2026-02-04 03:00</t>
        </is>
      </c>
      <c r="D414" s="8" t="inlineStr">
        <is>
          <t>BUY</t>
        </is>
      </c>
      <c r="E414" s="8" t="n">
        <v>4957.74</v>
      </c>
      <c r="F414" s="8" t="n">
        <v>4985.34</v>
      </c>
      <c r="G414" s="8" t="n">
        <v>4880.59</v>
      </c>
      <c r="H414" s="8" t="n">
        <v>5073.464999999999</v>
      </c>
      <c r="I414" s="8" t="n">
        <v>0.01</v>
      </c>
      <c r="J414" s="9" t="n">
        <v>2.76</v>
      </c>
      <c r="K414" s="8" t="n">
        <v>27.6</v>
      </c>
      <c r="L414" s="8" t="inlineStr">
        <is>
          <t>WIN</t>
        </is>
      </c>
      <c r="M414" s="8" t="inlineStr">
        <is>
          <t>trailing_sl</t>
        </is>
      </c>
      <c r="N414" s="8" t="n">
        <v>0.73</v>
      </c>
      <c r="O414" s="8" t="inlineStr">
        <is>
          <t>medium_volatility</t>
        </is>
      </c>
      <c r="P414" s="8" t="inlineStr">
        <is>
          <t>Sydney-Tokyo</t>
        </is>
      </c>
      <c r="Q414" s="8" t="inlineStr">
        <is>
          <t>Bullish FVG</t>
        </is>
      </c>
      <c r="R414" s="8" t="n">
        <v>3</v>
      </c>
      <c r="S414" s="8" t="inlineStr">
        <is>
          <t>Y</t>
        </is>
      </c>
      <c r="T414" s="8" t="inlineStr"/>
      <c r="U414" s="8" t="inlineStr"/>
      <c r="V414" s="8" t="inlineStr">
        <is>
          <t>Y</t>
        </is>
      </c>
      <c r="W414" s="8" t="inlineStr">
        <is>
          <t>Y</t>
        </is>
      </c>
    </row>
    <row r="415">
      <c r="A415" s="8" t="n">
        <v>2180414</v>
      </c>
      <c r="B415" s="8" t="inlineStr">
        <is>
          <t>2026-02-04 05:45</t>
        </is>
      </c>
      <c r="C415" s="8" t="inlineStr">
        <is>
          <t>2026-02-04 11:00</t>
        </is>
      </c>
      <c r="D415" s="8" t="inlineStr">
        <is>
          <t>BUY</t>
        </is>
      </c>
      <c r="E415" s="8" t="n">
        <v>5069.85</v>
      </c>
      <c r="F415" s="8" t="n">
        <v>5069.28</v>
      </c>
      <c r="G415" s="8" t="n">
        <v>4909.96</v>
      </c>
      <c r="H415" s="8" t="n">
        <v>5309.685000000001</v>
      </c>
      <c r="I415" s="8" t="n">
        <v>0.01</v>
      </c>
      <c r="J415" s="10" t="n">
        <v>-0.06</v>
      </c>
      <c r="K415" s="8" t="n">
        <v>-0.6</v>
      </c>
      <c r="L415" s="8" t="inlineStr">
        <is>
          <t>LOSS</t>
        </is>
      </c>
      <c r="M415" s="8" t="inlineStr">
        <is>
          <t>timeout</t>
        </is>
      </c>
      <c r="N415" s="8" t="n">
        <v>0.85</v>
      </c>
      <c r="O415" s="8" t="inlineStr">
        <is>
          <t>medium_volatility</t>
        </is>
      </c>
      <c r="P415" s="8" t="inlineStr">
        <is>
          <t>Sydney-Tokyo</t>
        </is>
      </c>
      <c r="Q415" s="8" t="inlineStr">
        <is>
          <t>Bullish BOS/CHoCH + FVG</t>
        </is>
      </c>
      <c r="R415" s="8" t="n">
        <v>3</v>
      </c>
      <c r="S415" s="8" t="inlineStr">
        <is>
          <t>Y</t>
        </is>
      </c>
      <c r="T415" s="8" t="inlineStr">
        <is>
          <t>Y</t>
        </is>
      </c>
      <c r="U415" s="8" t="inlineStr"/>
      <c r="V415" s="8" t="inlineStr">
        <is>
          <t>Y</t>
        </is>
      </c>
      <c r="W415" s="8" t="inlineStr"/>
    </row>
    <row r="416">
      <c r="A416" s="8" t="n">
        <v>2180415</v>
      </c>
      <c r="B416" s="8" t="inlineStr">
        <is>
          <t>2026-02-04 13:30</t>
        </is>
      </c>
      <c r="C416" s="8" t="inlineStr">
        <is>
          <t>2026-02-04 17:30</t>
        </is>
      </c>
      <c r="D416" s="8" t="inlineStr">
        <is>
          <t>SELL</t>
        </is>
      </c>
      <c r="E416" s="8" t="n">
        <v>5032.25</v>
      </c>
      <c r="F416" s="8" t="n">
        <v>4943.135</v>
      </c>
      <c r="G416" s="8" t="n">
        <v>5091.66</v>
      </c>
      <c r="H416" s="8" t="n">
        <v>4943.135</v>
      </c>
      <c r="I416" s="8" t="n">
        <v>0.02</v>
      </c>
      <c r="J416" s="9" t="n">
        <v>17.82</v>
      </c>
      <c r="K416" s="8" t="n">
        <v>89.09999999999999</v>
      </c>
      <c r="L416" s="8" t="inlineStr">
        <is>
          <t>WIN</t>
        </is>
      </c>
      <c r="M416" s="8" t="inlineStr">
        <is>
          <t>take_profit</t>
        </is>
      </c>
      <c r="N416" s="8" t="n">
        <v>0.75</v>
      </c>
      <c r="O416" s="8" t="inlineStr">
        <is>
          <t>low_volatility</t>
        </is>
      </c>
      <c r="P416" s="8" t="inlineStr">
        <is>
          <t>London-NY Overlap (Golden)</t>
        </is>
      </c>
      <c r="Q416" s="8" t="inlineStr">
        <is>
          <t>Bearish BOS/CHoCH + FVG</t>
        </is>
      </c>
      <c r="R416" s="8" t="n">
        <v>3</v>
      </c>
      <c r="S416" s="8" t="inlineStr">
        <is>
          <t>Y</t>
        </is>
      </c>
      <c r="T416" s="8" t="inlineStr"/>
      <c r="U416" s="8" t="inlineStr">
        <is>
          <t>Y</t>
        </is>
      </c>
      <c r="V416" s="8" t="inlineStr">
        <is>
          <t>Y</t>
        </is>
      </c>
      <c r="W416" s="8" t="inlineStr"/>
    </row>
    <row r="417">
      <c r="A417" s="8" t="n">
        <v>2180416</v>
      </c>
      <c r="B417" s="8" t="inlineStr">
        <is>
          <t>2026-02-04 23:30</t>
        </is>
      </c>
      <c r="C417" s="8" t="inlineStr">
        <is>
          <t>2026-02-05 03:00</t>
        </is>
      </c>
      <c r="D417" s="8" t="inlineStr">
        <is>
          <t>BUY</t>
        </is>
      </c>
      <c r="E417" s="8" t="n">
        <v>4961.68</v>
      </c>
      <c r="F417" s="8" t="n">
        <v>4992.05</v>
      </c>
      <c r="G417" s="8" t="n">
        <v>4851.97</v>
      </c>
      <c r="H417" s="8" t="n">
        <v>5126.245000000001</v>
      </c>
      <c r="I417" s="8" t="n">
        <v>0.01</v>
      </c>
      <c r="J417" s="9" t="n">
        <v>3.04</v>
      </c>
      <c r="K417" s="8" t="n">
        <v>30.4</v>
      </c>
      <c r="L417" s="8" t="inlineStr">
        <is>
          <t>WIN</t>
        </is>
      </c>
      <c r="M417" s="8" t="inlineStr">
        <is>
          <t>trailing_sl</t>
        </is>
      </c>
      <c r="N417" s="8" t="n">
        <v>0.77</v>
      </c>
      <c r="O417" s="8" t="inlineStr">
        <is>
          <t>low_volatility</t>
        </is>
      </c>
      <c r="P417" s="8" t="inlineStr">
        <is>
          <t>Sydney-Tokyo</t>
        </is>
      </c>
      <c r="Q417" s="8" t="inlineStr">
        <is>
          <t>Bullish BOS/CHoCH + OB</t>
        </is>
      </c>
      <c r="R417" s="8" t="n">
        <v>3</v>
      </c>
      <c r="S417" s="8" t="inlineStr">
        <is>
          <t>Y</t>
        </is>
      </c>
      <c r="T417" s="8" t="inlineStr"/>
      <c r="U417" s="8" t="inlineStr">
        <is>
          <t>Y</t>
        </is>
      </c>
      <c r="V417" s="8" t="inlineStr"/>
      <c r="W417" s="8" t="inlineStr">
        <is>
          <t>Y</t>
        </is>
      </c>
    </row>
    <row r="418">
      <c r="A418" s="8" t="n">
        <v>2180417</v>
      </c>
      <c r="B418" s="8" t="inlineStr">
        <is>
          <t>2026-02-05 05:30</t>
        </is>
      </c>
      <c r="C418" s="8" t="inlineStr">
        <is>
          <t>2026-02-05 09:30</t>
        </is>
      </c>
      <c r="D418" s="8" t="inlineStr">
        <is>
          <t>SELL</t>
        </is>
      </c>
      <c r="E418" s="8" t="n">
        <v>4866.93</v>
      </c>
      <c r="F418" s="8" t="n">
        <v>4909.83</v>
      </c>
      <c r="G418" s="8" t="n">
        <v>5023.48</v>
      </c>
      <c r="H418" s="8" t="n">
        <v>4632.105000000001</v>
      </c>
      <c r="I418" s="8" t="n">
        <v>0.01</v>
      </c>
      <c r="J418" s="10" t="n">
        <v>-4.29</v>
      </c>
      <c r="K418" s="8" t="n">
        <v>-42.9</v>
      </c>
      <c r="L418" s="8" t="inlineStr">
        <is>
          <t>LOSS</t>
        </is>
      </c>
      <c r="M418" s="8" t="inlineStr">
        <is>
          <t>timeout</t>
        </is>
      </c>
      <c r="N418" s="8" t="n">
        <v>0.68</v>
      </c>
      <c r="O418" s="8" t="inlineStr">
        <is>
          <t>high_volatility</t>
        </is>
      </c>
      <c r="P418" s="8" t="inlineStr">
        <is>
          <t>Sydney-Tokyo</t>
        </is>
      </c>
      <c r="Q418" s="8" t="inlineStr">
        <is>
          <t>Bearish BOS/CHoCH + FVG</t>
        </is>
      </c>
      <c r="R418" s="8" t="n">
        <v>3</v>
      </c>
      <c r="S418" s="8" t="inlineStr">
        <is>
          <t>Y</t>
        </is>
      </c>
      <c r="T418" s="8" t="inlineStr"/>
      <c r="U418" s="8" t="inlineStr">
        <is>
          <t>Y</t>
        </is>
      </c>
      <c r="V418" s="8" t="inlineStr">
        <is>
          <t>Y</t>
        </is>
      </c>
      <c r="W418" s="8" t="inlineStr"/>
    </row>
    <row r="419">
      <c r="A419" s="8" t="n">
        <v>2180418</v>
      </c>
      <c r="B419" s="8" t="inlineStr">
        <is>
          <t>2026-02-05 12:00</t>
        </is>
      </c>
      <c r="C419" s="8" t="inlineStr">
        <is>
          <t>2026-02-05 16:30</t>
        </is>
      </c>
      <c r="D419" s="8" t="inlineStr">
        <is>
          <t>SELL</t>
        </is>
      </c>
      <c r="E419" s="8" t="n">
        <v>4874.14</v>
      </c>
      <c r="F419" s="8" t="n">
        <v>4843.42</v>
      </c>
      <c r="G419" s="8" t="n">
        <v>4943.41</v>
      </c>
      <c r="H419" s="8" t="n">
        <v>4770.235000000001</v>
      </c>
      <c r="I419" s="8" t="n">
        <v>0.01</v>
      </c>
      <c r="J419" s="9" t="n">
        <v>3.07</v>
      </c>
      <c r="K419" s="8" t="n">
        <v>30.7</v>
      </c>
      <c r="L419" s="8" t="inlineStr">
        <is>
          <t>WIN</t>
        </is>
      </c>
      <c r="M419" s="8" t="inlineStr">
        <is>
          <t>trailing_sl</t>
        </is>
      </c>
      <c r="N419" s="8" t="n">
        <v>0.77</v>
      </c>
      <c r="O419" s="8" t="inlineStr">
        <is>
          <t>high_volatility</t>
        </is>
      </c>
      <c r="P419" s="8" t="inlineStr">
        <is>
          <t>London-NY Overlap (Golden)</t>
        </is>
      </c>
      <c r="Q419" s="8" t="inlineStr">
        <is>
          <t>Bearish BOS/CHoCH + FVG</t>
        </is>
      </c>
      <c r="R419" s="8" t="n">
        <v>4</v>
      </c>
      <c r="S419" s="8" t="inlineStr">
        <is>
          <t>Y</t>
        </is>
      </c>
      <c r="T419" s="8" t="inlineStr"/>
      <c r="U419" s="8" t="inlineStr">
        <is>
          <t>Y</t>
        </is>
      </c>
      <c r="V419" s="8" t="inlineStr">
        <is>
          <t>Y</t>
        </is>
      </c>
      <c r="W419" s="8" t="inlineStr">
        <is>
          <t>Y</t>
        </is>
      </c>
    </row>
    <row r="420">
      <c r="A420" s="8" t="n">
        <v>2180419</v>
      </c>
      <c r="B420" s="8" t="inlineStr">
        <is>
          <t>2026-02-05 19:00</t>
        </is>
      </c>
      <c r="C420" s="8" t="inlineStr">
        <is>
          <t>2026-02-05 22:45</t>
        </is>
      </c>
      <c r="D420" s="8" t="inlineStr">
        <is>
          <t>BUY</t>
        </is>
      </c>
      <c r="E420" s="8" t="n">
        <v>4875.41</v>
      </c>
      <c r="F420" s="8" t="n">
        <v>4800.43</v>
      </c>
      <c r="G420" s="8" t="n">
        <v>4800.43</v>
      </c>
      <c r="H420" s="8" t="n">
        <v>4987.879999999999</v>
      </c>
      <c r="I420" s="8" t="n">
        <v>0.02</v>
      </c>
      <c r="J420" s="10" t="n">
        <v>-15</v>
      </c>
      <c r="K420" s="8" t="n">
        <v>-75</v>
      </c>
      <c r="L420" s="8" t="inlineStr">
        <is>
          <t>LOSS</t>
        </is>
      </c>
      <c r="M420" s="8" t="inlineStr">
        <is>
          <t>max_loss</t>
        </is>
      </c>
      <c r="N420" s="8" t="n">
        <v>0.76</v>
      </c>
      <c r="O420" s="8" t="inlineStr">
        <is>
          <t>low_volatility</t>
        </is>
      </c>
      <c r="P420" s="8" t="inlineStr">
        <is>
          <t>NY Session</t>
        </is>
      </c>
      <c r="Q420" s="8" t="inlineStr">
        <is>
          <t>Bullish BOS/CHoCH + FVG</t>
        </is>
      </c>
      <c r="R420" s="8" t="n">
        <v>4</v>
      </c>
      <c r="S420" s="8" t="inlineStr">
        <is>
          <t>Y</t>
        </is>
      </c>
      <c r="T420" s="8" t="inlineStr"/>
      <c r="U420" s="8" t="inlineStr">
        <is>
          <t>Y</t>
        </is>
      </c>
      <c r="V420" s="8" t="inlineStr">
        <is>
          <t>Y</t>
        </is>
      </c>
      <c r="W420" s="8" t="inlineStr">
        <is>
          <t>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21"/>
  <sheetViews>
    <sheetView workbookViewId="0">
      <selection activeCell="A1" sqref="A1"/>
    </sheetView>
  </sheetViews>
  <sheetFormatPr baseColWidth="8" defaultRowHeight="15"/>
  <sheetData>
    <row r="1">
      <c r="A1" s="7" t="inlineStr">
        <is>
          <t>Trade #</t>
        </is>
      </c>
      <c r="B1" s="7" t="inlineStr">
        <is>
          <t>Equity</t>
        </is>
      </c>
    </row>
    <row r="2">
      <c r="A2" t="n">
        <v>0</v>
      </c>
      <c r="B2" t="n">
        <v>5000</v>
      </c>
    </row>
    <row r="3">
      <c r="A3" t="n">
        <v>1</v>
      </c>
      <c r="B3" t="n">
        <v>5000.91</v>
      </c>
    </row>
    <row r="4">
      <c r="A4" t="n">
        <v>2</v>
      </c>
      <c r="B4" t="n">
        <v>5000.43</v>
      </c>
    </row>
    <row r="5">
      <c r="A5" t="n">
        <v>3</v>
      </c>
      <c r="B5" t="n">
        <v>5005.08</v>
      </c>
    </row>
    <row r="6">
      <c r="A6" t="n">
        <v>4</v>
      </c>
      <c r="B6" t="n">
        <v>5006.74</v>
      </c>
    </row>
    <row r="7">
      <c r="A7" t="n">
        <v>5</v>
      </c>
      <c r="B7" t="n">
        <v>5005.81</v>
      </c>
    </row>
    <row r="8">
      <c r="A8" t="n">
        <v>6</v>
      </c>
      <c r="B8" t="n">
        <v>5004.89</v>
      </c>
    </row>
    <row r="9">
      <c r="A9" t="n">
        <v>7</v>
      </c>
      <c r="B9" t="n">
        <v>5004.58</v>
      </c>
    </row>
    <row r="10">
      <c r="A10" t="n">
        <v>8</v>
      </c>
      <c r="B10" t="n">
        <v>5004.04</v>
      </c>
    </row>
    <row r="11">
      <c r="A11" t="n">
        <v>9</v>
      </c>
      <c r="B11" t="n">
        <v>5005.49</v>
      </c>
    </row>
    <row r="12">
      <c r="A12" t="n">
        <v>10</v>
      </c>
      <c r="B12" t="n">
        <v>5005.77</v>
      </c>
    </row>
    <row r="13">
      <c r="A13" t="n">
        <v>11</v>
      </c>
      <c r="B13" t="n">
        <v>5005.41</v>
      </c>
    </row>
    <row r="14">
      <c r="A14" t="n">
        <v>12</v>
      </c>
      <c r="B14" t="n">
        <v>5007.02</v>
      </c>
    </row>
    <row r="15">
      <c r="A15" t="n">
        <v>13</v>
      </c>
      <c r="B15" t="n">
        <v>5005.47</v>
      </c>
    </row>
    <row r="16">
      <c r="A16" t="n">
        <v>14</v>
      </c>
      <c r="B16" t="n">
        <v>5004.6</v>
      </c>
    </row>
    <row r="17">
      <c r="A17" t="n">
        <v>15</v>
      </c>
      <c r="B17" t="n">
        <v>5003.46</v>
      </c>
    </row>
    <row r="18">
      <c r="A18" t="n">
        <v>16</v>
      </c>
      <c r="B18" t="n">
        <v>5004.58</v>
      </c>
    </row>
    <row r="19">
      <c r="A19" t="n">
        <v>17</v>
      </c>
      <c r="B19" t="n">
        <v>5004.86</v>
      </c>
    </row>
    <row r="20">
      <c r="A20" t="n">
        <v>18</v>
      </c>
      <c r="B20" t="n">
        <v>5003.85</v>
      </c>
    </row>
    <row r="21">
      <c r="A21" t="n">
        <v>19</v>
      </c>
      <c r="B21" t="n">
        <v>5002.18</v>
      </c>
    </row>
    <row r="22">
      <c r="A22" t="n">
        <v>20</v>
      </c>
      <c r="B22" t="n">
        <v>5000.18</v>
      </c>
    </row>
    <row r="23">
      <c r="A23" t="n">
        <v>21</v>
      </c>
      <c r="B23" t="n">
        <v>5002.69</v>
      </c>
    </row>
    <row r="24">
      <c r="A24" t="n">
        <v>22</v>
      </c>
      <c r="B24" t="n">
        <v>5002.95</v>
      </c>
    </row>
    <row r="25">
      <c r="A25" t="n">
        <v>23</v>
      </c>
      <c r="B25" t="n">
        <v>5002.34</v>
      </c>
    </row>
    <row r="26">
      <c r="A26" t="n">
        <v>24</v>
      </c>
      <c r="B26" t="n">
        <v>5001.55</v>
      </c>
    </row>
    <row r="27">
      <c r="A27" t="n">
        <v>25</v>
      </c>
      <c r="B27" t="n">
        <v>5002.84</v>
      </c>
    </row>
    <row r="28">
      <c r="A28" t="n">
        <v>26</v>
      </c>
      <c r="B28" t="n">
        <v>5002.26</v>
      </c>
    </row>
    <row r="29">
      <c r="A29" t="n">
        <v>27</v>
      </c>
      <c r="B29" t="n">
        <v>5004.33</v>
      </c>
    </row>
    <row r="30">
      <c r="A30" t="n">
        <v>28</v>
      </c>
      <c r="B30" t="n">
        <v>5001.89</v>
      </c>
    </row>
    <row r="31">
      <c r="A31" t="n">
        <v>29</v>
      </c>
      <c r="B31" t="n">
        <v>5003.18</v>
      </c>
    </row>
    <row r="32">
      <c r="A32" t="n">
        <v>30</v>
      </c>
      <c r="B32" t="n">
        <v>5002.1</v>
      </c>
    </row>
    <row r="33">
      <c r="A33" t="n">
        <v>31</v>
      </c>
      <c r="B33" t="n">
        <v>5004.77</v>
      </c>
    </row>
    <row r="34">
      <c r="A34" t="n">
        <v>32</v>
      </c>
      <c r="B34" t="n">
        <v>5003.99</v>
      </c>
    </row>
    <row r="35">
      <c r="A35" t="n">
        <v>33</v>
      </c>
      <c r="B35" t="n">
        <v>5003.62</v>
      </c>
    </row>
    <row r="36">
      <c r="A36" t="n">
        <v>34</v>
      </c>
      <c r="B36" t="n">
        <v>5003.24</v>
      </c>
    </row>
    <row r="37">
      <c r="A37" t="n">
        <v>35</v>
      </c>
      <c r="B37" t="n">
        <v>5003.14</v>
      </c>
    </row>
    <row r="38">
      <c r="A38" t="n">
        <v>36</v>
      </c>
      <c r="B38" t="n">
        <v>5004.11</v>
      </c>
    </row>
    <row r="39">
      <c r="A39" t="n">
        <v>37</v>
      </c>
      <c r="B39" t="n">
        <v>5004.33</v>
      </c>
    </row>
    <row r="40">
      <c r="A40" t="n">
        <v>38</v>
      </c>
      <c r="B40" t="n">
        <v>5005.03</v>
      </c>
    </row>
    <row r="41">
      <c r="A41" t="n">
        <v>39</v>
      </c>
      <c r="B41" t="n">
        <v>5004.95</v>
      </c>
    </row>
    <row r="42">
      <c r="A42" t="n">
        <v>40</v>
      </c>
      <c r="B42" t="n">
        <v>5005.5</v>
      </c>
    </row>
    <row r="43">
      <c r="A43" t="n">
        <v>41</v>
      </c>
      <c r="B43" t="n">
        <v>5004.44</v>
      </c>
    </row>
    <row r="44">
      <c r="A44" t="n">
        <v>42</v>
      </c>
      <c r="B44" t="n">
        <v>5005.85</v>
      </c>
    </row>
    <row r="45">
      <c r="A45" t="n">
        <v>43</v>
      </c>
      <c r="B45" t="n">
        <v>5006.81</v>
      </c>
    </row>
    <row r="46">
      <c r="A46" t="n">
        <v>44</v>
      </c>
      <c r="B46" t="n">
        <v>5007.78</v>
      </c>
    </row>
    <row r="47">
      <c r="A47" t="n">
        <v>45</v>
      </c>
      <c r="B47" t="n">
        <v>5007.19</v>
      </c>
    </row>
    <row r="48">
      <c r="A48" t="n">
        <v>46</v>
      </c>
      <c r="B48" t="n">
        <v>5007.15</v>
      </c>
    </row>
    <row r="49">
      <c r="A49" t="n">
        <v>47</v>
      </c>
      <c r="B49" t="n">
        <v>5006.04</v>
      </c>
    </row>
    <row r="50">
      <c r="A50" t="n">
        <v>48</v>
      </c>
      <c r="B50" t="n">
        <v>5006.04</v>
      </c>
    </row>
    <row r="51">
      <c r="A51" t="n">
        <v>49</v>
      </c>
      <c r="B51" t="n">
        <v>5006.64</v>
      </c>
    </row>
    <row r="52">
      <c r="A52" t="n">
        <v>50</v>
      </c>
      <c r="B52" t="n">
        <v>5006.45</v>
      </c>
    </row>
    <row r="53">
      <c r="A53" t="n">
        <v>51</v>
      </c>
      <c r="B53" t="n">
        <v>5007.54</v>
      </c>
    </row>
    <row r="54">
      <c r="A54" t="n">
        <v>52</v>
      </c>
      <c r="B54" t="n">
        <v>5007.61</v>
      </c>
    </row>
    <row r="55">
      <c r="A55" t="n">
        <v>53</v>
      </c>
      <c r="B55" t="n">
        <v>5007.49</v>
      </c>
    </row>
    <row r="56">
      <c r="A56" t="n">
        <v>54</v>
      </c>
      <c r="B56" t="n">
        <v>5006.33</v>
      </c>
    </row>
    <row r="57">
      <c r="A57" t="n">
        <v>55</v>
      </c>
      <c r="B57" t="n">
        <v>5006.38</v>
      </c>
    </row>
    <row r="58">
      <c r="A58" t="n">
        <v>56</v>
      </c>
      <c r="B58" t="n">
        <v>5004.75</v>
      </c>
    </row>
    <row r="59">
      <c r="A59" t="n">
        <v>57</v>
      </c>
      <c r="B59" t="n">
        <v>5004.73</v>
      </c>
    </row>
    <row r="60">
      <c r="A60" t="n">
        <v>58</v>
      </c>
      <c r="B60" t="n">
        <v>5006.08</v>
      </c>
    </row>
    <row r="61">
      <c r="A61" t="n">
        <v>59</v>
      </c>
      <c r="B61" t="n">
        <v>5007.07</v>
      </c>
    </row>
    <row r="62">
      <c r="A62" t="n">
        <v>60</v>
      </c>
      <c r="B62" t="n">
        <v>5006.61</v>
      </c>
    </row>
    <row r="63">
      <c r="A63" t="n">
        <v>61</v>
      </c>
      <c r="B63" t="n">
        <v>5008.32</v>
      </c>
    </row>
    <row r="64">
      <c r="A64" t="n">
        <v>62</v>
      </c>
      <c r="B64" t="n">
        <v>5007.99</v>
      </c>
    </row>
    <row r="65">
      <c r="A65" t="n">
        <v>63</v>
      </c>
      <c r="B65" t="n">
        <v>5010.8</v>
      </c>
    </row>
    <row r="66">
      <c r="A66" t="n">
        <v>64</v>
      </c>
      <c r="B66" t="n">
        <v>5010.88</v>
      </c>
    </row>
    <row r="67">
      <c r="A67" t="n">
        <v>65</v>
      </c>
      <c r="B67" t="n">
        <v>5010.82</v>
      </c>
    </row>
    <row r="68">
      <c r="A68" t="n">
        <v>66</v>
      </c>
      <c r="B68" t="n">
        <v>5011.95</v>
      </c>
    </row>
    <row r="69">
      <c r="A69" t="n">
        <v>67</v>
      </c>
      <c r="B69" t="n">
        <v>5015.5</v>
      </c>
    </row>
    <row r="70">
      <c r="A70" t="n">
        <v>68</v>
      </c>
      <c r="B70" t="n">
        <v>5015.41</v>
      </c>
    </row>
    <row r="71">
      <c r="A71" t="n">
        <v>69</v>
      </c>
      <c r="B71" t="n">
        <v>5014.11</v>
      </c>
    </row>
    <row r="72">
      <c r="A72" t="n">
        <v>70</v>
      </c>
      <c r="B72" t="n">
        <v>5014.07</v>
      </c>
    </row>
    <row r="73">
      <c r="A73" t="n">
        <v>71</v>
      </c>
      <c r="B73" t="n">
        <v>5013.94</v>
      </c>
    </row>
    <row r="74">
      <c r="A74" t="n">
        <v>72</v>
      </c>
      <c r="B74" t="n">
        <v>5014.92</v>
      </c>
    </row>
    <row r="75">
      <c r="A75" t="n">
        <v>73</v>
      </c>
      <c r="B75" t="n">
        <v>5014.92</v>
      </c>
    </row>
    <row r="76">
      <c r="A76" t="n">
        <v>74</v>
      </c>
      <c r="B76" t="n">
        <v>5013.93</v>
      </c>
    </row>
    <row r="77">
      <c r="A77" t="n">
        <v>75</v>
      </c>
      <c r="B77" t="n">
        <v>5013.64</v>
      </c>
    </row>
    <row r="78">
      <c r="A78" t="n">
        <v>76</v>
      </c>
      <c r="B78" t="n">
        <v>5014.83</v>
      </c>
    </row>
    <row r="79">
      <c r="A79" t="n">
        <v>77</v>
      </c>
      <c r="B79" t="n">
        <v>5017.48</v>
      </c>
    </row>
    <row r="80">
      <c r="A80" t="n">
        <v>78</v>
      </c>
      <c r="B80" t="n">
        <v>5020.19</v>
      </c>
    </row>
    <row r="81">
      <c r="A81" t="n">
        <v>79</v>
      </c>
      <c r="B81" t="n">
        <v>5020.26</v>
      </c>
    </row>
    <row r="82">
      <c r="A82" t="n">
        <v>80</v>
      </c>
      <c r="B82" t="n">
        <v>5019.83</v>
      </c>
    </row>
    <row r="83">
      <c r="A83" t="n">
        <v>81</v>
      </c>
      <c r="B83" t="n">
        <v>5019.43</v>
      </c>
    </row>
    <row r="84">
      <c r="A84" t="n">
        <v>82</v>
      </c>
      <c r="B84" t="n">
        <v>5020.52</v>
      </c>
    </row>
    <row r="85">
      <c r="A85" t="n">
        <v>83</v>
      </c>
      <c r="B85" t="n">
        <v>5020.49</v>
      </c>
    </row>
    <row r="86">
      <c r="A86" t="n">
        <v>84</v>
      </c>
      <c r="B86" t="n">
        <v>5019.53</v>
      </c>
    </row>
    <row r="87">
      <c r="A87" t="n">
        <v>85</v>
      </c>
      <c r="B87" t="n">
        <v>5021.16</v>
      </c>
    </row>
    <row r="88">
      <c r="A88" t="n">
        <v>86</v>
      </c>
      <c r="B88" t="n">
        <v>5020.42</v>
      </c>
    </row>
    <row r="89">
      <c r="A89" t="n">
        <v>87</v>
      </c>
      <c r="B89" t="n">
        <v>5020.28</v>
      </c>
    </row>
    <row r="90">
      <c r="A90" t="n">
        <v>88</v>
      </c>
      <c r="B90" t="n">
        <v>5019.58</v>
      </c>
    </row>
    <row r="91">
      <c r="A91" t="n">
        <v>89</v>
      </c>
      <c r="B91" t="n">
        <v>5020.58</v>
      </c>
    </row>
    <row r="92">
      <c r="A92" t="n">
        <v>90</v>
      </c>
      <c r="B92" t="n">
        <v>5021.39</v>
      </c>
    </row>
    <row r="93">
      <c r="A93" t="n">
        <v>91</v>
      </c>
      <c r="B93" t="n">
        <v>5020.89</v>
      </c>
    </row>
    <row r="94">
      <c r="A94" t="n">
        <v>92</v>
      </c>
      <c r="B94" t="n">
        <v>5022.28</v>
      </c>
    </row>
    <row r="95">
      <c r="A95" t="n">
        <v>93</v>
      </c>
      <c r="B95" t="n">
        <v>5023.61</v>
      </c>
    </row>
    <row r="96">
      <c r="A96" t="n">
        <v>94</v>
      </c>
      <c r="B96" t="n">
        <v>5022.94</v>
      </c>
    </row>
    <row r="97">
      <c r="A97" t="n">
        <v>95</v>
      </c>
      <c r="B97" t="n">
        <v>5022.64</v>
      </c>
    </row>
    <row r="98">
      <c r="A98" t="n">
        <v>96</v>
      </c>
      <c r="B98" t="n">
        <v>5022.55</v>
      </c>
    </row>
    <row r="99">
      <c r="A99" t="n">
        <v>97</v>
      </c>
      <c r="B99" t="n">
        <v>5022.65</v>
      </c>
    </row>
    <row r="100">
      <c r="A100" t="n">
        <v>98</v>
      </c>
      <c r="B100" t="n">
        <v>5023.94</v>
      </c>
    </row>
    <row r="101">
      <c r="A101" t="n">
        <v>99</v>
      </c>
      <c r="B101" t="n">
        <v>5023.57</v>
      </c>
    </row>
    <row r="102">
      <c r="A102" t="n">
        <v>100</v>
      </c>
      <c r="B102" t="n">
        <v>5027.74</v>
      </c>
    </row>
    <row r="103">
      <c r="A103" t="n">
        <v>101</v>
      </c>
      <c r="B103" t="n">
        <v>5027.63</v>
      </c>
    </row>
    <row r="104">
      <c r="A104" t="n">
        <v>102</v>
      </c>
      <c r="B104" t="n">
        <v>5028.79</v>
      </c>
    </row>
    <row r="105">
      <c r="A105" t="n">
        <v>103</v>
      </c>
      <c r="B105" t="n">
        <v>5026.71</v>
      </c>
    </row>
    <row r="106">
      <c r="A106" t="n">
        <v>104</v>
      </c>
      <c r="B106" t="n">
        <v>5024.93</v>
      </c>
    </row>
    <row r="107">
      <c r="A107" t="n">
        <v>105</v>
      </c>
      <c r="B107" t="n">
        <v>5023.4</v>
      </c>
    </row>
    <row r="108">
      <c r="A108" t="n">
        <v>106</v>
      </c>
      <c r="B108" t="n">
        <v>5023.1</v>
      </c>
    </row>
    <row r="109">
      <c r="A109" t="n">
        <v>107</v>
      </c>
      <c r="B109" t="n">
        <v>5022.89</v>
      </c>
    </row>
    <row r="110">
      <c r="A110" t="n">
        <v>108</v>
      </c>
      <c r="B110" t="n">
        <v>5024.1</v>
      </c>
    </row>
    <row r="111">
      <c r="A111" t="n">
        <v>109</v>
      </c>
      <c r="B111" t="n">
        <v>5022.37</v>
      </c>
    </row>
    <row r="112">
      <c r="A112" t="n">
        <v>110</v>
      </c>
      <c r="B112" t="n">
        <v>5021.81</v>
      </c>
    </row>
    <row r="113">
      <c r="A113" t="n">
        <v>111</v>
      </c>
      <c r="B113" t="n">
        <v>5021</v>
      </c>
    </row>
    <row r="114">
      <c r="A114" t="n">
        <v>112</v>
      </c>
      <c r="B114" t="n">
        <v>5020.7</v>
      </c>
    </row>
    <row r="115">
      <c r="A115" t="n">
        <v>113</v>
      </c>
      <c r="B115" t="n">
        <v>5022.82</v>
      </c>
    </row>
    <row r="116">
      <c r="A116" t="n">
        <v>114</v>
      </c>
      <c r="B116" t="n">
        <v>5023.88</v>
      </c>
    </row>
    <row r="117">
      <c r="A117" t="n">
        <v>115</v>
      </c>
      <c r="B117" t="n">
        <v>5025.7</v>
      </c>
    </row>
    <row r="118">
      <c r="A118" t="n">
        <v>116</v>
      </c>
      <c r="B118" t="n">
        <v>5029.82</v>
      </c>
    </row>
    <row r="119">
      <c r="A119" t="n">
        <v>117</v>
      </c>
      <c r="B119" t="n">
        <v>5029.4</v>
      </c>
    </row>
    <row r="120">
      <c r="A120" t="n">
        <v>118</v>
      </c>
      <c r="B120" t="n">
        <v>5033.6</v>
      </c>
    </row>
    <row r="121">
      <c r="A121" t="n">
        <v>119</v>
      </c>
      <c r="B121" t="n">
        <v>5032.05</v>
      </c>
    </row>
    <row r="122">
      <c r="A122" t="n">
        <v>120</v>
      </c>
      <c r="B122" t="n">
        <v>5031.95</v>
      </c>
    </row>
    <row r="123">
      <c r="A123" t="n">
        <v>121</v>
      </c>
      <c r="B123" t="n">
        <v>5031.12</v>
      </c>
    </row>
    <row r="124">
      <c r="A124" t="n">
        <v>122</v>
      </c>
      <c r="B124" t="n">
        <v>5030.49</v>
      </c>
    </row>
    <row r="125">
      <c r="A125" t="n">
        <v>123</v>
      </c>
      <c r="B125" t="n">
        <v>5031.51</v>
      </c>
    </row>
    <row r="126">
      <c r="A126" t="n">
        <v>124</v>
      </c>
      <c r="B126" t="n">
        <v>5029.76</v>
      </c>
    </row>
    <row r="127">
      <c r="A127" t="n">
        <v>125</v>
      </c>
      <c r="B127" t="n">
        <v>5027.63</v>
      </c>
    </row>
    <row r="128">
      <c r="A128" t="n">
        <v>126</v>
      </c>
      <c r="B128" t="n">
        <v>5028.01</v>
      </c>
    </row>
    <row r="129">
      <c r="A129" t="n">
        <v>127</v>
      </c>
      <c r="B129" t="n">
        <v>5026</v>
      </c>
    </row>
    <row r="130">
      <c r="A130" t="n">
        <v>128</v>
      </c>
      <c r="B130" t="n">
        <v>5024.21</v>
      </c>
    </row>
    <row r="131">
      <c r="A131" t="n">
        <v>129</v>
      </c>
      <c r="B131" t="n">
        <v>5024.63</v>
      </c>
    </row>
    <row r="132">
      <c r="A132" t="n">
        <v>130</v>
      </c>
      <c r="B132" t="n">
        <v>5023.06</v>
      </c>
    </row>
    <row r="133">
      <c r="A133" t="n">
        <v>131</v>
      </c>
      <c r="B133" t="n">
        <v>5026.13</v>
      </c>
    </row>
    <row r="134">
      <c r="A134" t="n">
        <v>132</v>
      </c>
      <c r="B134" t="n">
        <v>5027.67</v>
      </c>
    </row>
    <row r="135">
      <c r="A135" t="n">
        <v>133</v>
      </c>
      <c r="B135" t="n">
        <v>5032.07</v>
      </c>
    </row>
    <row r="136">
      <c r="A136" t="n">
        <v>134</v>
      </c>
      <c r="B136" t="n">
        <v>5028.39</v>
      </c>
    </row>
    <row r="137">
      <c r="A137" t="n">
        <v>135</v>
      </c>
      <c r="B137" t="n">
        <v>5028.19</v>
      </c>
    </row>
    <row r="138">
      <c r="A138" t="n">
        <v>136</v>
      </c>
      <c r="B138" t="n">
        <v>5026.53</v>
      </c>
    </row>
    <row r="139">
      <c r="A139" t="n">
        <v>137</v>
      </c>
      <c r="B139" t="n">
        <v>5026.02</v>
      </c>
    </row>
    <row r="140">
      <c r="A140" t="n">
        <v>138</v>
      </c>
      <c r="B140" t="n">
        <v>5025.62</v>
      </c>
    </row>
    <row r="141">
      <c r="A141" t="n">
        <v>139</v>
      </c>
      <c r="B141" t="n">
        <v>5025.03</v>
      </c>
    </row>
    <row r="142">
      <c r="A142" t="n">
        <v>140</v>
      </c>
      <c r="B142" t="n">
        <v>5023.92</v>
      </c>
    </row>
    <row r="143">
      <c r="A143" t="n">
        <v>141</v>
      </c>
      <c r="B143" t="n">
        <v>5023.12</v>
      </c>
    </row>
    <row r="144">
      <c r="A144" t="n">
        <v>142</v>
      </c>
      <c r="B144" t="n">
        <v>5024.27</v>
      </c>
    </row>
    <row r="145">
      <c r="A145" t="n">
        <v>143</v>
      </c>
      <c r="B145" t="n">
        <v>5023.83</v>
      </c>
    </row>
    <row r="146">
      <c r="A146" t="n">
        <v>144</v>
      </c>
      <c r="B146" t="n">
        <v>5025.69</v>
      </c>
    </row>
    <row r="147">
      <c r="A147" t="n">
        <v>145</v>
      </c>
      <c r="B147" t="n">
        <v>5026.32</v>
      </c>
    </row>
    <row r="148">
      <c r="A148" t="n">
        <v>146</v>
      </c>
      <c r="B148" t="n">
        <v>5028.89</v>
      </c>
    </row>
    <row r="149">
      <c r="A149" t="n">
        <v>147</v>
      </c>
      <c r="B149" t="n">
        <v>5030.69</v>
      </c>
    </row>
    <row r="150">
      <c r="A150" t="n">
        <v>148</v>
      </c>
      <c r="B150" t="n">
        <v>5030</v>
      </c>
    </row>
    <row r="151">
      <c r="A151" t="n">
        <v>149</v>
      </c>
      <c r="B151" t="n">
        <v>5031.24</v>
      </c>
    </row>
    <row r="152">
      <c r="A152" t="n">
        <v>150</v>
      </c>
      <c r="B152" t="n">
        <v>5029.57</v>
      </c>
    </row>
    <row r="153">
      <c r="A153" t="n">
        <v>151</v>
      </c>
      <c r="B153" t="n">
        <v>5027.9</v>
      </c>
    </row>
    <row r="154">
      <c r="A154" t="n">
        <v>152</v>
      </c>
      <c r="B154" t="n">
        <v>5026.08</v>
      </c>
    </row>
    <row r="155">
      <c r="A155" t="n">
        <v>153</v>
      </c>
      <c r="B155" t="n">
        <v>5024.83</v>
      </c>
    </row>
    <row r="156">
      <c r="A156" t="n">
        <v>154</v>
      </c>
      <c r="B156" t="n">
        <v>5027.95</v>
      </c>
    </row>
    <row r="157">
      <c r="A157" t="n">
        <v>155</v>
      </c>
      <c r="B157" t="n">
        <v>5028.26</v>
      </c>
    </row>
    <row r="158">
      <c r="A158" t="n">
        <v>156</v>
      </c>
      <c r="B158" t="n">
        <v>5027.09</v>
      </c>
    </row>
    <row r="159">
      <c r="A159" t="n">
        <v>157</v>
      </c>
      <c r="B159" t="n">
        <v>5025.59</v>
      </c>
    </row>
    <row r="160">
      <c r="A160" t="n">
        <v>158</v>
      </c>
      <c r="B160" t="n">
        <v>5025.68</v>
      </c>
    </row>
    <row r="161">
      <c r="A161" t="n">
        <v>159</v>
      </c>
      <c r="B161" t="n">
        <v>5038.04</v>
      </c>
    </row>
    <row r="162">
      <c r="A162" t="n">
        <v>160</v>
      </c>
      <c r="B162" t="n">
        <v>5036.79</v>
      </c>
    </row>
    <row r="163">
      <c r="A163" t="n">
        <v>161</v>
      </c>
      <c r="B163" t="n">
        <v>5036.66</v>
      </c>
    </row>
    <row r="164">
      <c r="A164" t="n">
        <v>162</v>
      </c>
      <c r="B164" t="n">
        <v>5035.27</v>
      </c>
    </row>
    <row r="165">
      <c r="A165" t="n">
        <v>163</v>
      </c>
      <c r="B165" t="n">
        <v>5036.93</v>
      </c>
    </row>
    <row r="166">
      <c r="A166" t="n">
        <v>164</v>
      </c>
      <c r="B166" t="n">
        <v>5037.97</v>
      </c>
    </row>
    <row r="167">
      <c r="A167" t="n">
        <v>165</v>
      </c>
      <c r="B167" t="n">
        <v>5041.15</v>
      </c>
    </row>
    <row r="168">
      <c r="A168" t="n">
        <v>166</v>
      </c>
      <c r="B168" t="n">
        <v>5035.49</v>
      </c>
    </row>
    <row r="169">
      <c r="A169" t="n">
        <v>167</v>
      </c>
      <c r="B169" t="n">
        <v>5038.9</v>
      </c>
    </row>
    <row r="170">
      <c r="A170" t="n">
        <v>168</v>
      </c>
      <c r="B170" t="n">
        <v>5043.53</v>
      </c>
    </row>
    <row r="171">
      <c r="A171" t="n">
        <v>169</v>
      </c>
      <c r="B171" t="n">
        <v>5046.18</v>
      </c>
    </row>
    <row r="172">
      <c r="A172" t="n">
        <v>170</v>
      </c>
      <c r="B172" t="n">
        <v>5052.33</v>
      </c>
    </row>
    <row r="173">
      <c r="A173" t="n">
        <v>171</v>
      </c>
      <c r="B173" t="n">
        <v>5056.47</v>
      </c>
    </row>
    <row r="174">
      <c r="A174" t="n">
        <v>172</v>
      </c>
      <c r="B174" t="n">
        <v>5061.53</v>
      </c>
    </row>
    <row r="175">
      <c r="A175" t="n">
        <v>173</v>
      </c>
      <c r="B175" t="n">
        <v>5074.93</v>
      </c>
    </row>
    <row r="176">
      <c r="A176" t="n">
        <v>174</v>
      </c>
      <c r="B176" t="n">
        <v>5075.03</v>
      </c>
    </row>
    <row r="177">
      <c r="A177" t="n">
        <v>175</v>
      </c>
      <c r="B177" t="n">
        <v>5080.03</v>
      </c>
    </row>
    <row r="178">
      <c r="A178" t="n">
        <v>176</v>
      </c>
      <c r="B178" t="n">
        <v>5082.84</v>
      </c>
    </row>
    <row r="179">
      <c r="A179" t="n">
        <v>177</v>
      </c>
      <c r="B179" t="n">
        <v>5082.87</v>
      </c>
    </row>
    <row r="180">
      <c r="A180" t="n">
        <v>178</v>
      </c>
      <c r="B180" t="n">
        <v>5086.24</v>
      </c>
    </row>
    <row r="181">
      <c r="A181" t="n">
        <v>179</v>
      </c>
      <c r="B181" t="n">
        <v>5086.24</v>
      </c>
    </row>
    <row r="182">
      <c r="A182" t="n">
        <v>180</v>
      </c>
      <c r="B182" t="n">
        <v>5094.44</v>
      </c>
    </row>
    <row r="183">
      <c r="A183" t="n">
        <v>181</v>
      </c>
      <c r="B183" t="n">
        <v>5100.76</v>
      </c>
    </row>
    <row r="184">
      <c r="A184" t="n">
        <v>182</v>
      </c>
      <c r="B184" t="n">
        <v>5106.16</v>
      </c>
    </row>
    <row r="185">
      <c r="A185" t="n">
        <v>183</v>
      </c>
      <c r="B185" t="n">
        <v>5124.55</v>
      </c>
    </row>
    <row r="186">
      <c r="A186" t="n">
        <v>184</v>
      </c>
      <c r="B186" t="n">
        <v>5121.75</v>
      </c>
    </row>
    <row r="187">
      <c r="A187" t="n">
        <v>185</v>
      </c>
      <c r="B187" t="n">
        <v>5121.59</v>
      </c>
    </row>
    <row r="188">
      <c r="A188" t="n">
        <v>186</v>
      </c>
      <c r="B188" t="n">
        <v>5124.1</v>
      </c>
    </row>
    <row r="189">
      <c r="A189" t="n">
        <v>187</v>
      </c>
      <c r="B189" t="n">
        <v>5114.02</v>
      </c>
    </row>
    <row r="190">
      <c r="A190" t="n">
        <v>188</v>
      </c>
      <c r="B190" t="n">
        <v>5114.12</v>
      </c>
    </row>
    <row r="191">
      <c r="A191" t="n">
        <v>189</v>
      </c>
      <c r="B191" t="n">
        <v>5119.59</v>
      </c>
    </row>
    <row r="192">
      <c r="A192" t="n">
        <v>190</v>
      </c>
      <c r="B192" t="n">
        <v>5116.61</v>
      </c>
    </row>
    <row r="193">
      <c r="A193" t="n">
        <v>191</v>
      </c>
      <c r="B193" t="n">
        <v>5123.71</v>
      </c>
    </row>
    <row r="194">
      <c r="A194" t="n">
        <v>192</v>
      </c>
      <c r="B194" t="n">
        <v>5110.68</v>
      </c>
    </row>
    <row r="195">
      <c r="A195" t="n">
        <v>193</v>
      </c>
      <c r="B195" t="n">
        <v>5106.84</v>
      </c>
    </row>
    <row r="196">
      <c r="A196" t="n">
        <v>194</v>
      </c>
      <c r="B196" t="n">
        <v>5109.54</v>
      </c>
    </row>
    <row r="197">
      <c r="A197" t="n">
        <v>195</v>
      </c>
      <c r="B197" t="n">
        <v>5112.65</v>
      </c>
    </row>
    <row r="198">
      <c r="A198" t="n">
        <v>196</v>
      </c>
      <c r="B198" t="n">
        <v>5110.01</v>
      </c>
    </row>
    <row r="199">
      <c r="A199" t="n">
        <v>197</v>
      </c>
      <c r="B199" t="n">
        <v>5120.77</v>
      </c>
    </row>
    <row r="200">
      <c r="A200" t="n">
        <v>198</v>
      </c>
      <c r="B200" t="n">
        <v>5118.28</v>
      </c>
    </row>
    <row r="201">
      <c r="A201" t="n">
        <v>199</v>
      </c>
      <c r="B201" t="n">
        <v>5123.24</v>
      </c>
    </row>
    <row r="202">
      <c r="A202" t="n">
        <v>200</v>
      </c>
      <c r="B202" t="n">
        <v>5127.54</v>
      </c>
    </row>
    <row r="203">
      <c r="A203" t="n">
        <v>201</v>
      </c>
      <c r="B203" t="n">
        <v>5125.82</v>
      </c>
    </row>
    <row r="204">
      <c r="A204" t="n">
        <v>202</v>
      </c>
      <c r="B204" t="n">
        <v>5128.75</v>
      </c>
    </row>
    <row r="205">
      <c r="A205" t="n">
        <v>203</v>
      </c>
      <c r="B205" t="n">
        <v>5138.58</v>
      </c>
    </row>
    <row r="206">
      <c r="A206" t="n">
        <v>204</v>
      </c>
      <c r="B206" t="n">
        <v>5138.03</v>
      </c>
    </row>
    <row r="207">
      <c r="A207" t="n">
        <v>205</v>
      </c>
      <c r="B207" t="n">
        <v>5138.13</v>
      </c>
    </row>
    <row r="208">
      <c r="A208" t="n">
        <v>206</v>
      </c>
      <c r="B208" t="n">
        <v>5137.44</v>
      </c>
    </row>
    <row r="209">
      <c r="A209" t="n">
        <v>207</v>
      </c>
      <c r="B209" t="n">
        <v>5136.74</v>
      </c>
    </row>
    <row r="210">
      <c r="A210" t="n">
        <v>208</v>
      </c>
      <c r="B210" t="n">
        <v>5134.3</v>
      </c>
    </row>
    <row r="211">
      <c r="A211" t="n">
        <v>209</v>
      </c>
      <c r="B211" t="n">
        <v>5132.28</v>
      </c>
    </row>
    <row r="212">
      <c r="A212" t="n">
        <v>210</v>
      </c>
      <c r="B212" t="n">
        <v>5128.48</v>
      </c>
    </row>
    <row r="213">
      <c r="A213" t="n">
        <v>211</v>
      </c>
      <c r="B213" t="n">
        <v>5127.14</v>
      </c>
    </row>
    <row r="214">
      <c r="A214" t="n">
        <v>212</v>
      </c>
      <c r="B214" t="n">
        <v>5129.29</v>
      </c>
    </row>
    <row r="215">
      <c r="A215" t="n">
        <v>213</v>
      </c>
      <c r="B215" t="n">
        <v>5131.36</v>
      </c>
    </row>
    <row r="216">
      <c r="A216" t="n">
        <v>214</v>
      </c>
      <c r="B216" t="n">
        <v>5130.82</v>
      </c>
    </row>
    <row r="217">
      <c r="A217" t="n">
        <v>215</v>
      </c>
      <c r="B217" t="n">
        <v>5127.7</v>
      </c>
    </row>
    <row r="218">
      <c r="A218" t="n">
        <v>216</v>
      </c>
      <c r="B218" t="n">
        <v>5131.86</v>
      </c>
    </row>
    <row r="219">
      <c r="A219" t="n">
        <v>217</v>
      </c>
      <c r="B219" t="n">
        <v>5131.85</v>
      </c>
    </row>
    <row r="220">
      <c r="A220" t="n">
        <v>218</v>
      </c>
      <c r="B220" t="n">
        <v>5129.35</v>
      </c>
    </row>
    <row r="221">
      <c r="A221" t="n">
        <v>219</v>
      </c>
      <c r="B221" t="n">
        <v>5128.71</v>
      </c>
    </row>
    <row r="222">
      <c r="A222" t="n">
        <v>220</v>
      </c>
      <c r="B222" t="n">
        <v>5130.29</v>
      </c>
    </row>
    <row r="223">
      <c r="A223" t="n">
        <v>221</v>
      </c>
      <c r="B223" t="n">
        <v>5128.91</v>
      </c>
    </row>
    <row r="224">
      <c r="A224" t="n">
        <v>222</v>
      </c>
      <c r="B224" t="n">
        <v>5128.34</v>
      </c>
    </row>
    <row r="225">
      <c r="A225" t="n">
        <v>223</v>
      </c>
      <c r="B225" t="n">
        <v>5128.03</v>
      </c>
    </row>
    <row r="226">
      <c r="A226" t="n">
        <v>224</v>
      </c>
      <c r="B226" t="n">
        <v>5127.55</v>
      </c>
    </row>
    <row r="227">
      <c r="A227" t="n">
        <v>225</v>
      </c>
      <c r="B227" t="n">
        <v>5126.59</v>
      </c>
    </row>
    <row r="228">
      <c r="A228" t="n">
        <v>226</v>
      </c>
      <c r="B228" t="n">
        <v>5126.92</v>
      </c>
    </row>
    <row r="229">
      <c r="A229" t="n">
        <v>227</v>
      </c>
      <c r="B229" t="n">
        <v>5129.51</v>
      </c>
    </row>
    <row r="230">
      <c r="A230" t="n">
        <v>228</v>
      </c>
      <c r="B230" t="n">
        <v>5132.1</v>
      </c>
    </row>
    <row r="231">
      <c r="A231" t="n">
        <v>229</v>
      </c>
      <c r="B231" t="n">
        <v>5126.66</v>
      </c>
    </row>
    <row r="232">
      <c r="A232" t="n">
        <v>230</v>
      </c>
      <c r="B232" t="n">
        <v>5130.28</v>
      </c>
    </row>
    <row r="233">
      <c r="A233" t="n">
        <v>231</v>
      </c>
      <c r="B233" t="n">
        <v>5128.57</v>
      </c>
    </row>
    <row r="234">
      <c r="A234" t="n">
        <v>232</v>
      </c>
      <c r="B234" t="n">
        <v>5131.1</v>
      </c>
    </row>
    <row r="235">
      <c r="A235" t="n">
        <v>233</v>
      </c>
      <c r="B235" t="n">
        <v>5128.64</v>
      </c>
    </row>
    <row r="236">
      <c r="A236" t="n">
        <v>234</v>
      </c>
      <c r="B236" t="n">
        <v>5130.62</v>
      </c>
    </row>
    <row r="237">
      <c r="A237" t="n">
        <v>235</v>
      </c>
      <c r="B237" t="n">
        <v>5134.82</v>
      </c>
    </row>
    <row r="238">
      <c r="A238" t="n">
        <v>236</v>
      </c>
      <c r="B238" t="n">
        <v>5133.28</v>
      </c>
    </row>
    <row r="239">
      <c r="A239" t="n">
        <v>237</v>
      </c>
      <c r="B239" t="n">
        <v>5131.85</v>
      </c>
    </row>
    <row r="240">
      <c r="A240" t="n">
        <v>238</v>
      </c>
      <c r="B240" t="n">
        <v>5135.74</v>
      </c>
    </row>
    <row r="241">
      <c r="A241" t="n">
        <v>239</v>
      </c>
      <c r="B241" t="n">
        <v>5138.98</v>
      </c>
    </row>
    <row r="242">
      <c r="A242" t="n">
        <v>240</v>
      </c>
      <c r="B242" t="n">
        <v>5138.97</v>
      </c>
    </row>
    <row r="243">
      <c r="A243" t="n">
        <v>241</v>
      </c>
      <c r="B243" t="n">
        <v>5149.24</v>
      </c>
    </row>
    <row r="244">
      <c r="A244" t="n">
        <v>242</v>
      </c>
      <c r="B244" t="n">
        <v>5151.94</v>
      </c>
    </row>
    <row r="245">
      <c r="A245" t="n">
        <v>243</v>
      </c>
      <c r="B245" t="n">
        <v>5149.07</v>
      </c>
    </row>
    <row r="246">
      <c r="A246" t="n">
        <v>244</v>
      </c>
      <c r="B246" t="n">
        <v>5146.5</v>
      </c>
    </row>
    <row r="247">
      <c r="A247" t="n">
        <v>245</v>
      </c>
      <c r="B247" t="n">
        <v>5149.4</v>
      </c>
    </row>
    <row r="248">
      <c r="A248" t="n">
        <v>246</v>
      </c>
      <c r="B248" t="n">
        <v>5154.02</v>
      </c>
    </row>
    <row r="249">
      <c r="A249" t="n">
        <v>247</v>
      </c>
      <c r="B249" t="n">
        <v>5157.13</v>
      </c>
    </row>
    <row r="250">
      <c r="A250" t="n">
        <v>248</v>
      </c>
      <c r="B250" t="n">
        <v>5156.99</v>
      </c>
    </row>
    <row r="251">
      <c r="A251" t="n">
        <v>249</v>
      </c>
      <c r="B251" t="n">
        <v>5159.06</v>
      </c>
    </row>
    <row r="252">
      <c r="A252" t="n">
        <v>250</v>
      </c>
      <c r="B252" t="n">
        <v>5158.17</v>
      </c>
    </row>
    <row r="253">
      <c r="A253" t="n">
        <v>251</v>
      </c>
      <c r="B253" t="n">
        <v>5154.44</v>
      </c>
    </row>
    <row r="254">
      <c r="A254" t="n">
        <v>252</v>
      </c>
      <c r="B254" t="n">
        <v>5155.75</v>
      </c>
    </row>
    <row r="255">
      <c r="A255" t="n">
        <v>253</v>
      </c>
      <c r="B255" t="n">
        <v>5149.88</v>
      </c>
    </row>
    <row r="256">
      <c r="A256" t="n">
        <v>254</v>
      </c>
      <c r="B256" t="n">
        <v>5149.78</v>
      </c>
    </row>
    <row r="257">
      <c r="A257" t="n">
        <v>255</v>
      </c>
      <c r="B257" t="n">
        <v>5151.49</v>
      </c>
    </row>
    <row r="258">
      <c r="A258" t="n">
        <v>256</v>
      </c>
      <c r="B258" t="n">
        <v>5151.41</v>
      </c>
    </row>
    <row r="259">
      <c r="A259" t="n">
        <v>257</v>
      </c>
      <c r="B259" t="n">
        <v>5151.27</v>
      </c>
    </row>
    <row r="260">
      <c r="A260" t="n">
        <v>258</v>
      </c>
      <c r="B260" t="n">
        <v>5153.77</v>
      </c>
    </row>
    <row r="261">
      <c r="A261" t="n">
        <v>259</v>
      </c>
      <c r="B261" t="n">
        <v>5155.15</v>
      </c>
    </row>
    <row r="262">
      <c r="A262" t="n">
        <v>260</v>
      </c>
      <c r="B262" t="n">
        <v>5159.61</v>
      </c>
    </row>
    <row r="263">
      <c r="A263" t="n">
        <v>261</v>
      </c>
      <c r="B263" t="n">
        <v>5159.1</v>
      </c>
    </row>
    <row r="264">
      <c r="A264" t="n">
        <v>262</v>
      </c>
      <c r="B264" t="n">
        <v>5160.57</v>
      </c>
    </row>
    <row r="265">
      <c r="A265" t="n">
        <v>263</v>
      </c>
      <c r="B265" t="n">
        <v>5160.21</v>
      </c>
    </row>
    <row r="266">
      <c r="A266" t="n">
        <v>264</v>
      </c>
      <c r="B266" t="n">
        <v>5155.34</v>
      </c>
    </row>
    <row r="267">
      <c r="A267" t="n">
        <v>265</v>
      </c>
      <c r="B267" t="n">
        <v>5155.01</v>
      </c>
    </row>
    <row r="268">
      <c r="A268" t="n">
        <v>266</v>
      </c>
      <c r="B268" t="n">
        <v>5154.88</v>
      </c>
    </row>
    <row r="269">
      <c r="A269" t="n">
        <v>267</v>
      </c>
      <c r="B269" t="n">
        <v>5154.18</v>
      </c>
    </row>
    <row r="270">
      <c r="A270" t="n">
        <v>268</v>
      </c>
      <c r="B270" t="n">
        <v>5152.82</v>
      </c>
    </row>
    <row r="271">
      <c r="A271" t="n">
        <v>269</v>
      </c>
      <c r="B271" t="n">
        <v>5157.06</v>
      </c>
    </row>
    <row r="272">
      <c r="A272" t="n">
        <v>270</v>
      </c>
      <c r="B272" t="n">
        <v>5155.35</v>
      </c>
    </row>
    <row r="273">
      <c r="A273" t="n">
        <v>271</v>
      </c>
      <c r="B273" t="n">
        <v>5155</v>
      </c>
    </row>
    <row r="274">
      <c r="A274" t="n">
        <v>272</v>
      </c>
      <c r="B274" t="n">
        <v>5155.51</v>
      </c>
    </row>
    <row r="275">
      <c r="A275" t="n">
        <v>273</v>
      </c>
      <c r="B275" t="n">
        <v>5154.73</v>
      </c>
    </row>
    <row r="276">
      <c r="A276" t="n">
        <v>274</v>
      </c>
      <c r="B276" t="n">
        <v>5158.55</v>
      </c>
    </row>
    <row r="277">
      <c r="A277" t="n">
        <v>275</v>
      </c>
      <c r="B277" t="n">
        <v>5151.22</v>
      </c>
    </row>
    <row r="278">
      <c r="A278" t="n">
        <v>276</v>
      </c>
      <c r="B278" t="n">
        <v>5148.17</v>
      </c>
    </row>
    <row r="279">
      <c r="A279" t="n">
        <v>277</v>
      </c>
      <c r="B279" t="n">
        <v>5147.5</v>
      </c>
    </row>
    <row r="280">
      <c r="A280" t="n">
        <v>278</v>
      </c>
      <c r="B280" t="n">
        <v>5146.96</v>
      </c>
    </row>
    <row r="281">
      <c r="A281" t="n">
        <v>279</v>
      </c>
      <c r="B281" t="n">
        <v>5146.42</v>
      </c>
    </row>
    <row r="282">
      <c r="A282" t="n">
        <v>280</v>
      </c>
      <c r="B282" t="n">
        <v>5144.59</v>
      </c>
    </row>
    <row r="283">
      <c r="A283" t="n">
        <v>281</v>
      </c>
      <c r="B283" t="n">
        <v>5143.3</v>
      </c>
    </row>
    <row r="284">
      <c r="A284" t="n">
        <v>282</v>
      </c>
      <c r="B284" t="n">
        <v>5144.02</v>
      </c>
    </row>
    <row r="285">
      <c r="A285" t="n">
        <v>283</v>
      </c>
      <c r="B285" t="n">
        <v>5142.68</v>
      </c>
    </row>
    <row r="286">
      <c r="A286" t="n">
        <v>284</v>
      </c>
      <c r="B286" t="n">
        <v>5142.32</v>
      </c>
    </row>
    <row r="287">
      <c r="A287" t="n">
        <v>285</v>
      </c>
      <c r="B287" t="n">
        <v>5143.63</v>
      </c>
    </row>
    <row r="288">
      <c r="A288" t="n">
        <v>286</v>
      </c>
      <c r="B288" t="n">
        <v>5145.81</v>
      </c>
    </row>
    <row r="289">
      <c r="A289" t="n">
        <v>287</v>
      </c>
      <c r="B289" t="n">
        <v>5144.64</v>
      </c>
    </row>
    <row r="290">
      <c r="A290" t="n">
        <v>288</v>
      </c>
      <c r="B290" t="n">
        <v>5143.98</v>
      </c>
    </row>
    <row r="291">
      <c r="A291" t="n">
        <v>289</v>
      </c>
      <c r="B291" t="n">
        <v>5143.05</v>
      </c>
    </row>
    <row r="292">
      <c r="A292" t="n">
        <v>290</v>
      </c>
      <c r="B292" t="n">
        <v>5142.54</v>
      </c>
    </row>
    <row r="293">
      <c r="A293" t="n">
        <v>291</v>
      </c>
      <c r="B293" t="n">
        <v>5142.51</v>
      </c>
    </row>
    <row r="294">
      <c r="A294" t="n">
        <v>292</v>
      </c>
      <c r="B294" t="n">
        <v>5140.73</v>
      </c>
    </row>
    <row r="295">
      <c r="A295" t="n">
        <v>293</v>
      </c>
      <c r="B295" t="n">
        <v>5140.56</v>
      </c>
    </row>
    <row r="296">
      <c r="A296" t="n">
        <v>294</v>
      </c>
      <c r="B296" t="n">
        <v>5139.58</v>
      </c>
    </row>
    <row r="297">
      <c r="A297" t="n">
        <v>295</v>
      </c>
      <c r="B297" t="n">
        <v>5139.31</v>
      </c>
    </row>
    <row r="298">
      <c r="A298" t="n">
        <v>296</v>
      </c>
      <c r="B298" t="n">
        <v>5138.21</v>
      </c>
    </row>
    <row r="299">
      <c r="A299" t="n">
        <v>297</v>
      </c>
      <c r="B299" t="n">
        <v>5136.65</v>
      </c>
    </row>
    <row r="300">
      <c r="A300" t="n">
        <v>298</v>
      </c>
      <c r="B300" t="n">
        <v>5133.8</v>
      </c>
    </row>
    <row r="301">
      <c r="A301" t="n">
        <v>299</v>
      </c>
      <c r="B301" t="n">
        <v>5135.8</v>
      </c>
    </row>
    <row r="302">
      <c r="A302" t="n">
        <v>300</v>
      </c>
      <c r="B302" t="n">
        <v>5128.81</v>
      </c>
    </row>
    <row r="303">
      <c r="A303" t="n">
        <v>301</v>
      </c>
      <c r="B303" t="n">
        <v>5130.45</v>
      </c>
    </row>
    <row r="304">
      <c r="A304" t="n">
        <v>302</v>
      </c>
      <c r="B304" t="n">
        <v>5128.37</v>
      </c>
    </row>
    <row r="305">
      <c r="A305" t="n">
        <v>303</v>
      </c>
      <c r="B305" t="n">
        <v>5133.84</v>
      </c>
    </row>
    <row r="306">
      <c r="A306" t="n">
        <v>304</v>
      </c>
      <c r="B306" t="n">
        <v>5133.22</v>
      </c>
    </row>
    <row r="307">
      <c r="A307" t="n">
        <v>305</v>
      </c>
      <c r="B307" t="n">
        <v>5134.28</v>
      </c>
    </row>
    <row r="308">
      <c r="A308" t="n">
        <v>306</v>
      </c>
      <c r="B308" t="n">
        <v>5138.99</v>
      </c>
    </row>
    <row r="309">
      <c r="A309" t="n">
        <v>307</v>
      </c>
      <c r="B309" t="n">
        <v>5140.3</v>
      </c>
    </row>
    <row r="310">
      <c r="A310" t="n">
        <v>308</v>
      </c>
      <c r="B310" t="n">
        <v>5138.95</v>
      </c>
    </row>
    <row r="311">
      <c r="A311" t="n">
        <v>309</v>
      </c>
      <c r="B311" t="n">
        <v>5140.66</v>
      </c>
    </row>
    <row r="312">
      <c r="A312" t="n">
        <v>310</v>
      </c>
      <c r="B312" t="n">
        <v>5139.66</v>
      </c>
    </row>
    <row r="313">
      <c r="A313" t="n">
        <v>311</v>
      </c>
      <c r="B313" t="n">
        <v>5142.29</v>
      </c>
    </row>
    <row r="314">
      <c r="A314" t="n">
        <v>312</v>
      </c>
      <c r="B314" t="n">
        <v>5149.19</v>
      </c>
    </row>
    <row r="315">
      <c r="A315" t="n">
        <v>313</v>
      </c>
      <c r="B315" t="n">
        <v>5148.52</v>
      </c>
    </row>
    <row r="316">
      <c r="A316" t="n">
        <v>314</v>
      </c>
      <c r="B316" t="n">
        <v>5147.21</v>
      </c>
    </row>
    <row r="317">
      <c r="A317" t="n">
        <v>315</v>
      </c>
      <c r="B317" t="n">
        <v>5147.88</v>
      </c>
    </row>
    <row r="318">
      <c r="A318" t="n">
        <v>316</v>
      </c>
      <c r="B318" t="n">
        <v>5151.24</v>
      </c>
    </row>
    <row r="319">
      <c r="A319" t="n">
        <v>317</v>
      </c>
      <c r="B319" t="n">
        <v>5153.45</v>
      </c>
    </row>
    <row r="320">
      <c r="A320" t="n">
        <v>318</v>
      </c>
      <c r="B320" t="n">
        <v>5155.46</v>
      </c>
    </row>
    <row r="321">
      <c r="A321" t="n">
        <v>319</v>
      </c>
      <c r="B321" t="n">
        <v>5156.38</v>
      </c>
    </row>
    <row r="322">
      <c r="A322" t="n">
        <v>320</v>
      </c>
      <c r="B322" t="n">
        <v>5149.85</v>
      </c>
    </row>
    <row r="323">
      <c r="A323" t="n">
        <v>321</v>
      </c>
      <c r="B323" t="n">
        <v>5149.78</v>
      </c>
    </row>
    <row r="324">
      <c r="A324" t="n">
        <v>322</v>
      </c>
      <c r="B324" t="n">
        <v>5149.61</v>
      </c>
    </row>
    <row r="325">
      <c r="A325" t="n">
        <v>323</v>
      </c>
      <c r="B325" t="n">
        <v>5152.62</v>
      </c>
    </row>
    <row r="326">
      <c r="A326" t="n">
        <v>324</v>
      </c>
      <c r="B326" t="n">
        <v>5154.48</v>
      </c>
    </row>
    <row r="327">
      <c r="A327" t="n">
        <v>325</v>
      </c>
      <c r="B327" t="n">
        <v>5154.2</v>
      </c>
    </row>
    <row r="328">
      <c r="A328" t="n">
        <v>326</v>
      </c>
      <c r="B328" t="n">
        <v>5159.55</v>
      </c>
    </row>
    <row r="329">
      <c r="A329" t="n">
        <v>327</v>
      </c>
      <c r="B329" t="n">
        <v>5158.4</v>
      </c>
    </row>
    <row r="330">
      <c r="A330" t="n">
        <v>328</v>
      </c>
      <c r="B330" t="n">
        <v>5155.67</v>
      </c>
    </row>
    <row r="331">
      <c r="A331" t="n">
        <v>329</v>
      </c>
      <c r="B331" t="n">
        <v>5156.74</v>
      </c>
    </row>
    <row r="332">
      <c r="A332" t="n">
        <v>330</v>
      </c>
      <c r="B332" t="n">
        <v>5156.53</v>
      </c>
    </row>
    <row r="333">
      <c r="A333" t="n">
        <v>331</v>
      </c>
      <c r="B333" t="n">
        <v>5154.92</v>
      </c>
    </row>
    <row r="334">
      <c r="A334" t="n">
        <v>332</v>
      </c>
      <c r="B334" t="n">
        <v>5155.02</v>
      </c>
    </row>
    <row r="335">
      <c r="A335" t="n">
        <v>333</v>
      </c>
      <c r="B335" t="n">
        <v>5150.37</v>
      </c>
    </row>
    <row r="336">
      <c r="A336" t="n">
        <v>334</v>
      </c>
      <c r="B336" t="n">
        <v>5148.9</v>
      </c>
    </row>
    <row r="337">
      <c r="A337" t="n">
        <v>335</v>
      </c>
      <c r="B337" t="n">
        <v>5146.11</v>
      </c>
    </row>
    <row r="338">
      <c r="A338" t="n">
        <v>336</v>
      </c>
      <c r="B338" t="n">
        <v>5148.36</v>
      </c>
    </row>
    <row r="339">
      <c r="A339" t="n">
        <v>337</v>
      </c>
      <c r="B339" t="n">
        <v>5146.52</v>
      </c>
    </row>
    <row r="340">
      <c r="A340" t="n">
        <v>338</v>
      </c>
      <c r="B340" t="n">
        <v>5148.92</v>
      </c>
    </row>
    <row r="341">
      <c r="A341" t="n">
        <v>339</v>
      </c>
      <c r="B341" t="n">
        <v>5157.64</v>
      </c>
    </row>
    <row r="342">
      <c r="A342" t="n">
        <v>340</v>
      </c>
      <c r="B342" t="n">
        <v>5155.62</v>
      </c>
    </row>
    <row r="343">
      <c r="A343" t="n">
        <v>341</v>
      </c>
      <c r="B343" t="n">
        <v>5155.51</v>
      </c>
    </row>
    <row r="344">
      <c r="A344" t="n">
        <v>342</v>
      </c>
      <c r="B344" t="n">
        <v>5154.88</v>
      </c>
    </row>
    <row r="345">
      <c r="A345" t="n">
        <v>343</v>
      </c>
      <c r="B345" t="n">
        <v>5153.47</v>
      </c>
    </row>
    <row r="346">
      <c r="A346" t="n">
        <v>344</v>
      </c>
      <c r="B346" t="n">
        <v>5151.85</v>
      </c>
    </row>
    <row r="347">
      <c r="A347" t="n">
        <v>345</v>
      </c>
      <c r="B347" t="n">
        <v>5151.53</v>
      </c>
    </row>
    <row r="348">
      <c r="A348" t="n">
        <v>346</v>
      </c>
      <c r="B348" t="n">
        <v>5149.07</v>
      </c>
    </row>
    <row r="349">
      <c r="A349" t="n">
        <v>347</v>
      </c>
      <c r="B349" t="n">
        <v>5147.63</v>
      </c>
    </row>
    <row r="350">
      <c r="A350" t="n">
        <v>348</v>
      </c>
      <c r="B350" t="n">
        <v>5151</v>
      </c>
    </row>
    <row r="351">
      <c r="A351" t="n">
        <v>349</v>
      </c>
      <c r="B351" t="n">
        <v>5152.77</v>
      </c>
    </row>
    <row r="352">
      <c r="A352" t="n">
        <v>350</v>
      </c>
      <c r="B352" t="n">
        <v>5150.43</v>
      </c>
    </row>
    <row r="353">
      <c r="A353" t="n">
        <v>351</v>
      </c>
      <c r="B353" t="n">
        <v>5149.3</v>
      </c>
    </row>
    <row r="354">
      <c r="A354" t="n">
        <v>352</v>
      </c>
      <c r="B354" t="n">
        <v>5148.93</v>
      </c>
    </row>
    <row r="355">
      <c r="A355" t="n">
        <v>353</v>
      </c>
      <c r="B355" t="n">
        <v>5150.4</v>
      </c>
    </row>
    <row r="356">
      <c r="A356" t="n">
        <v>354</v>
      </c>
      <c r="B356" t="n">
        <v>5150.32</v>
      </c>
    </row>
    <row r="357">
      <c r="A357" t="n">
        <v>355</v>
      </c>
      <c r="B357" t="n">
        <v>5148.96</v>
      </c>
    </row>
    <row r="358">
      <c r="A358" t="n">
        <v>356</v>
      </c>
      <c r="B358" t="n">
        <v>5150.25</v>
      </c>
    </row>
    <row r="359">
      <c r="A359" t="n">
        <v>357</v>
      </c>
      <c r="B359" t="n">
        <v>5155.55</v>
      </c>
    </row>
    <row r="360">
      <c r="A360" t="n">
        <v>358</v>
      </c>
      <c r="B360" t="n">
        <v>5159</v>
      </c>
    </row>
    <row r="361">
      <c r="A361" t="n">
        <v>359</v>
      </c>
      <c r="B361" t="n">
        <v>5160.84</v>
      </c>
    </row>
    <row r="362">
      <c r="A362" t="n">
        <v>360</v>
      </c>
      <c r="B362" t="n">
        <v>5162.03</v>
      </c>
    </row>
    <row r="363">
      <c r="A363" t="n">
        <v>361</v>
      </c>
      <c r="B363" t="n">
        <v>5157.35</v>
      </c>
    </row>
    <row r="364">
      <c r="A364" t="n">
        <v>362</v>
      </c>
      <c r="B364" t="n">
        <v>5156.08</v>
      </c>
    </row>
    <row r="365">
      <c r="A365" t="n">
        <v>363</v>
      </c>
      <c r="B365" t="n">
        <v>5156.07</v>
      </c>
    </row>
    <row r="366">
      <c r="A366" t="n">
        <v>364</v>
      </c>
      <c r="B366" t="n">
        <v>5154.75</v>
      </c>
    </row>
    <row r="367">
      <c r="A367" t="n">
        <v>365</v>
      </c>
      <c r="B367" t="n">
        <v>5156.48</v>
      </c>
    </row>
    <row r="368">
      <c r="A368" t="n">
        <v>366</v>
      </c>
      <c r="B368" t="n">
        <v>5153.86</v>
      </c>
    </row>
    <row r="369">
      <c r="A369" t="n">
        <v>367</v>
      </c>
      <c r="B369" t="n">
        <v>5157.1</v>
      </c>
    </row>
    <row r="370">
      <c r="A370" t="n">
        <v>368</v>
      </c>
      <c r="B370" t="n">
        <v>5156.07</v>
      </c>
    </row>
    <row r="371">
      <c r="A371" t="n">
        <v>369</v>
      </c>
      <c r="B371" t="n">
        <v>5152.05</v>
      </c>
    </row>
    <row r="372">
      <c r="A372" t="n">
        <v>370</v>
      </c>
      <c r="B372" t="n">
        <v>5153.56</v>
      </c>
    </row>
    <row r="373">
      <c r="A373" t="n">
        <v>371</v>
      </c>
      <c r="B373" t="n">
        <v>5156.42</v>
      </c>
    </row>
    <row r="374">
      <c r="A374" t="n">
        <v>372</v>
      </c>
      <c r="B374" t="n">
        <v>5154.55</v>
      </c>
    </row>
    <row r="375">
      <c r="A375" t="n">
        <v>373</v>
      </c>
      <c r="B375" t="n">
        <v>5156.09</v>
      </c>
    </row>
    <row r="376">
      <c r="A376" t="n">
        <v>374</v>
      </c>
      <c r="B376" t="n">
        <v>5155.28</v>
      </c>
    </row>
    <row r="377">
      <c r="A377" t="n">
        <v>375</v>
      </c>
      <c r="B377" t="n">
        <v>5153.65</v>
      </c>
    </row>
    <row r="378">
      <c r="A378" t="n">
        <v>376</v>
      </c>
      <c r="B378" t="n">
        <v>5155.9</v>
      </c>
    </row>
    <row r="379">
      <c r="A379" t="n">
        <v>377</v>
      </c>
      <c r="B379" t="n">
        <v>5152.73</v>
      </c>
    </row>
    <row r="380">
      <c r="A380" t="n">
        <v>378</v>
      </c>
      <c r="B380" t="n">
        <v>5160.45</v>
      </c>
    </row>
    <row r="381">
      <c r="A381" t="n">
        <v>379</v>
      </c>
      <c r="B381" t="n">
        <v>5166.89</v>
      </c>
    </row>
    <row r="382">
      <c r="A382" t="n">
        <v>380</v>
      </c>
      <c r="B382" t="n">
        <v>5169.1</v>
      </c>
    </row>
    <row r="383">
      <c r="A383" t="n">
        <v>381</v>
      </c>
      <c r="B383" t="n">
        <v>5173.6</v>
      </c>
    </row>
    <row r="384">
      <c r="A384" t="n">
        <v>382</v>
      </c>
      <c r="B384" t="n">
        <v>5169.8</v>
      </c>
    </row>
    <row r="385">
      <c r="A385" t="n">
        <v>383</v>
      </c>
      <c r="B385" t="n">
        <v>5165.3</v>
      </c>
    </row>
    <row r="386">
      <c r="A386" t="n">
        <v>384</v>
      </c>
      <c r="B386" t="n">
        <v>5167.85</v>
      </c>
    </row>
    <row r="387">
      <c r="A387" t="n">
        <v>385</v>
      </c>
      <c r="B387" t="n">
        <v>5167.52</v>
      </c>
    </row>
    <row r="388">
      <c r="A388" t="n">
        <v>386</v>
      </c>
      <c r="B388" t="n">
        <v>5162.9</v>
      </c>
    </row>
    <row r="389">
      <c r="A389" t="n">
        <v>387</v>
      </c>
      <c r="B389" t="n">
        <v>5164.67</v>
      </c>
    </row>
    <row r="390">
      <c r="A390" t="n">
        <v>388</v>
      </c>
      <c r="B390" t="n">
        <v>5163.08</v>
      </c>
    </row>
    <row r="391">
      <c r="A391" t="n">
        <v>389</v>
      </c>
      <c r="B391" t="n">
        <v>5157.43</v>
      </c>
    </row>
    <row r="392">
      <c r="A392" t="n">
        <v>390</v>
      </c>
      <c r="B392" t="n">
        <v>5155.09</v>
      </c>
    </row>
    <row r="393">
      <c r="A393" t="n">
        <v>391</v>
      </c>
      <c r="B393" t="n">
        <v>5150.05</v>
      </c>
    </row>
    <row r="394">
      <c r="A394" t="n">
        <v>392</v>
      </c>
      <c r="B394" t="n">
        <v>5149.42</v>
      </c>
    </row>
    <row r="395">
      <c r="A395" t="n">
        <v>393</v>
      </c>
      <c r="B395" t="n">
        <v>5145.9</v>
      </c>
    </row>
    <row r="396">
      <c r="A396" t="n">
        <v>394</v>
      </c>
      <c r="B396" t="n">
        <v>5152.6</v>
      </c>
    </row>
    <row r="397">
      <c r="A397" t="n">
        <v>395</v>
      </c>
      <c r="B397" t="n">
        <v>5155.13</v>
      </c>
    </row>
    <row r="398">
      <c r="A398" t="n">
        <v>396</v>
      </c>
      <c r="B398" t="n">
        <v>5153.38</v>
      </c>
    </row>
    <row r="399">
      <c r="A399" t="n">
        <v>397</v>
      </c>
      <c r="B399" t="n">
        <v>5171.84</v>
      </c>
    </row>
    <row r="400">
      <c r="A400" t="n">
        <v>398</v>
      </c>
      <c r="B400" t="n">
        <v>5171.94</v>
      </c>
    </row>
    <row r="401">
      <c r="A401" t="n">
        <v>399</v>
      </c>
      <c r="B401" t="n">
        <v>5167.14</v>
      </c>
    </row>
    <row r="402">
      <c r="A402" t="n">
        <v>400</v>
      </c>
      <c r="B402" t="n">
        <v>5189.8</v>
      </c>
    </row>
    <row r="403">
      <c r="A403" t="n">
        <v>401</v>
      </c>
      <c r="B403" t="n">
        <v>5189.9</v>
      </c>
    </row>
    <row r="404">
      <c r="A404" t="n">
        <v>402</v>
      </c>
      <c r="B404" t="n">
        <v>5190</v>
      </c>
    </row>
    <row r="405">
      <c r="A405" t="n">
        <v>403</v>
      </c>
      <c r="B405" t="n">
        <v>5193.14</v>
      </c>
    </row>
    <row r="406">
      <c r="A406" t="n">
        <v>404</v>
      </c>
      <c r="B406" t="n">
        <v>5195.72</v>
      </c>
    </row>
    <row r="407">
      <c r="A407" t="n">
        <v>405</v>
      </c>
      <c r="B407" t="n">
        <v>5211.08</v>
      </c>
    </row>
    <row r="408">
      <c r="A408" t="n">
        <v>406</v>
      </c>
      <c r="B408" t="n">
        <v>5208.94</v>
      </c>
    </row>
    <row r="409">
      <c r="A409" t="n">
        <v>407</v>
      </c>
      <c r="B409" t="n">
        <v>5211</v>
      </c>
    </row>
    <row r="410">
      <c r="A410" t="n">
        <v>408</v>
      </c>
      <c r="B410" t="n">
        <v>5190.01</v>
      </c>
    </row>
    <row r="411">
      <c r="A411" t="n">
        <v>409</v>
      </c>
      <c r="B411" t="n">
        <v>5175.97</v>
      </c>
    </row>
    <row r="412">
      <c r="A412" t="n">
        <v>410</v>
      </c>
      <c r="B412" t="n">
        <v>5167.74</v>
      </c>
    </row>
    <row r="413">
      <c r="A413" t="n">
        <v>411</v>
      </c>
      <c r="B413" t="n">
        <v>5181.57</v>
      </c>
    </row>
    <row r="414">
      <c r="A414" t="n">
        <v>412</v>
      </c>
      <c r="B414" t="n">
        <v>5181.67</v>
      </c>
    </row>
    <row r="415">
      <c r="A415" t="n">
        <v>413</v>
      </c>
      <c r="B415" t="n">
        <v>5184.43</v>
      </c>
    </row>
    <row r="416">
      <c r="A416" t="n">
        <v>414</v>
      </c>
      <c r="B416" t="n">
        <v>5184.37</v>
      </c>
    </row>
    <row r="417">
      <c r="A417" t="n">
        <v>415</v>
      </c>
      <c r="B417" t="n">
        <v>5202.19</v>
      </c>
    </row>
    <row r="418">
      <c r="A418" t="n">
        <v>416</v>
      </c>
      <c r="B418" t="n">
        <v>5205.23</v>
      </c>
    </row>
    <row r="419">
      <c r="A419" t="n">
        <v>417</v>
      </c>
      <c r="B419" t="n">
        <v>5200.94</v>
      </c>
    </row>
    <row r="420">
      <c r="A420" t="n">
        <v>418</v>
      </c>
      <c r="B420" t="n">
        <v>5204.01</v>
      </c>
    </row>
    <row r="421">
      <c r="A421" t="n">
        <v>419</v>
      </c>
      <c r="B421" t="n">
        <v>5189.02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2026-02-07T09:29:25Z</dcterms:created>
  <dcterms:modified xmlns:dcterms="http://purl.org/dc/terms/" xmlns:xsi="http://www.w3.org/2001/XMLSchema-instance" xsi:type="dcterms:W3CDTF">2026-02-07T09:29:26Z</dcterms:modified>
</cp:coreProperties>
</file>